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?>

<Relationships xmlns="http://schemas.openxmlformats.org/package/2006/relationships">
  <Relationship Id="rId1" Type="http://schemas.openxmlformats.org/officeDocument/2006/relationships/officeDocument" Target="xl/workbook.xml"/>
  <Relationship Id="rId2" Type="http://schemas.openxmlformats.org/officeDocument/2006/relationships/extended-properties" Target="docProps/app.xml"/>
  <Relationship Id="rId3" Type="http://schemas.openxmlformats.org/package/2006/relationships/metadata/core-properties" Target="docProps/core.xml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Monthly Data" r:id="rId3" sheetId="1"/>
    <sheet name="Annual Data" r:id="rId4" sheetId="2"/>
  </sheets>
</workbook>
</file>

<file path=xl/sharedStrings.xml><?xml version="1.0" encoding="utf-8"?>
<sst xmlns="http://schemas.openxmlformats.org/spreadsheetml/2006/main" count="1150" uniqueCount="24">
  <si>
    <t/>
  </si>
  <si>
    <t>U.S. Energy Information Administration</t>
  </si>
  <si>
    <t>December 2016 Monthly Energy Review</t>
  </si>
  <si>
    <t>Note: Information about data precision.</t>
  </si>
  <si>
    <t>Release Date: December 22, 2016</t>
  </si>
  <si>
    <t>Next Update: January 27, 2017</t>
  </si>
  <si>
    <t>Table 3.1 Petroleum Overview</t>
  </si>
  <si>
    <t>Month</t>
  </si>
  <si>
    <t>Crude Oil Production, 48 States</t>
  </si>
  <si>
    <t>Crude Oil Production, Alaska</t>
  </si>
  <si>
    <t>Crude Oil Production, Total</t>
  </si>
  <si>
    <t>Natural Gas Plant Liquids Production</t>
  </si>
  <si>
    <t>Total Petroleum Field Production</t>
  </si>
  <si>
    <t>Renewable Fuels and Oxygenate Plant Net Production</t>
  </si>
  <si>
    <t>Petroleum Processing Gain</t>
  </si>
  <si>
    <t>Petroleum Imports</t>
  </si>
  <si>
    <t>Petroleum Exports</t>
  </si>
  <si>
    <t>Petroleum Net Imports</t>
  </si>
  <si>
    <t>Petroleum Stock Change</t>
  </si>
  <si>
    <t>Petroleum Adjustments</t>
  </si>
  <si>
    <t>Petroleum Products Supplied</t>
  </si>
  <si>
    <t>(Thousand Barrels per Day)</t>
  </si>
  <si>
    <t>Not Available</t>
  </si>
  <si>
    <t>Annual Average</t>
  </si>
</sst>
</file>

<file path=xl/styles.xml><?xml version="1.0" encoding="utf-8"?>
<styleSheet xmlns="http://schemas.openxmlformats.org/spreadsheetml/2006/main">
  <numFmts count="1">
    <numFmt numFmtId="165" formatCode="yyyy mmmm"/>
  </numFmts>
  <fonts count="6">
    <font>
      <sz val="11.0"/>
      <color indexed="8"/>
      <name val="Calibri"/>
      <family val="2"/>
      <scheme val="minor"/>
    </font>
    <font>
      <name val="Calibri"/>
      <sz val="14.0"/>
      <charset val="0"/>
      <color indexed="8"/>
      <u val="none"/>
      <b val="true"/>
    </font>
    <font>
      <name val="Calibri"/>
      <sz val="14.0"/>
      <charset val="0"/>
      <color indexed="8"/>
      <u val="none"/>
      <i val="true"/>
    </font>
    <font>
      <name val="Calibri"/>
      <sz val="10.0"/>
      <charset val="0"/>
      <color indexed="12"/>
      <u val="single"/>
      <b val="true"/>
    </font>
    <font>
      <name val="Calibri"/>
      <sz val="12.0"/>
      <charset val="0"/>
      <color indexed="8"/>
      <u val="none"/>
      <b val="true"/>
    </font>
    <font>
      <name val="Calibri"/>
      <sz val="10.0"/>
      <charset val="0"/>
      <color indexed="8"/>
      <u val="none"/>
      <b val="true"/>
    </font>
  </fonts>
  <fills count="2">
    <fill>
      <patternFill patternType="none"/>
    </fill>
    <fill>
      <patternFill patternType="darkGray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88">
    <xf numFmtId="0" fontId="0" fillId="0" borderId="0" xfId="0"/>
    <xf numFmtId="0" fontId="1" fillId="0" borderId="0" xfId="0" applyFont="true"/>
    <xf numFmtId="0" fontId="2" fillId="0" borderId="0" xfId="0" applyFont="true"/>
    <xf numFmtId="0" fontId="3" fillId="0" borderId="0" xfId="0" applyFont="true"/>
    <xf numFmtId="0" fontId="2" fillId="0" borderId="0" xfId="0" applyFont="true"/>
    <xf numFmtId="0" fontId="4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Font="true" applyNumberFormat="true">
      <alignment horizontal="left"/>
    </xf>
    <xf numFmtId="0" fontId="1" fillId="0" borderId="0" xfId="0" applyFont="true"/>
    <xf numFmtId="0" fontId="2" fillId="0" borderId="0" xfId="0" applyFont="true"/>
    <xf numFmtId="0" fontId="3" fillId="0" borderId="0" xfId="0" applyFont="true"/>
    <xf numFmtId="0" fontId="2" fillId="0" borderId="0" xfId="0" applyFont="true"/>
    <xf numFmtId="0" fontId="4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</cellXfs>
</styleSheet>
</file>

<file path=xl/_rels/workbook.xml.rels><?xml version="1.0" encoding="UTF-8"?>

<Relationships xmlns="http://schemas.openxmlformats.org/package/2006/relationships">
  <Relationship Id="rId1" Type="http://schemas.openxmlformats.org/officeDocument/2006/relationships/sharedStrings" Target="sharedStrings.xml"/>
  <Relationship Id="rId2" Type="http://schemas.openxmlformats.org/officeDocument/2006/relationships/styles" Target="styles.xml"/>
  <Relationship Id="rId3" Type="http://schemas.openxmlformats.org/officeDocument/2006/relationships/worksheet" Target="worksheets/sheet1.xml"/>
  <Relationship Id="rId4" Type="http://schemas.openxmlformats.org/officeDocument/2006/relationships/worksheet" Target="worksheets/sheet2.xml"/>
</Relationships>

</file>

<file path=xl/drawings/drawing1.xml><?xml version="1.0" encoding="utf-8"?>
<xdr:wsDr xmlns:xdr="http://schemas.openxmlformats.org/drawingml/2006/spreadsheetDrawing"/>
</file>

<file path=xl/drawings/drawing2.xml><?xml version="1.0" encoding="utf-8"?>
<xdr:wsDr xmlns:xdr="http://schemas.openxmlformats.org/drawingml/2006/spreadsheetDrawing"/>
</file>

<file path=xl/worksheets/_rels/sheet1.xml.rels><?xml version="1.0" encoding="UTF-8"?>

<Relationships xmlns="http://schemas.openxmlformats.org/package/2006/relationships">
  <Relationship Id="rId1" Type="http://schemas.openxmlformats.org/officeDocument/2006/relationships/drawing" Target="../drawings/drawing1.xml"/>
</Relationships>

</file>

<file path=xl/worksheets/_rels/sheet2.xml.rels><?xml version="1.0" encoding="UTF-8"?>

<Relationships xmlns="http://schemas.openxmlformats.org/package/2006/relationships">
  <Relationship Id="rId1" Type="http://schemas.openxmlformats.org/officeDocument/2006/relationships/drawing" Target="../drawings/drawing2.xml"/>
</Relationships>
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 tabSelected="true"/>
  </sheetViews>
  <sheetFormatPr defaultRowHeight="15.0"/>
  <cols>
    <col min="1" max="1" bestFit="true" customWidth="true" width="47.07421875"/>
    <col min="2" max="2" bestFit="true" customWidth="true" width="26.781640625"/>
    <col min="3" max="3" bestFit="true" customWidth="true" width="24.613671875"/>
    <col min="4" max="4" bestFit="true" customWidth="true" width="23.4154296875"/>
    <col min="5" max="5" bestFit="true" customWidth="true" width="31.273046875"/>
    <col min="6" max="6" bestFit="true" customWidth="true" width="28.437109375"/>
    <col min="7" max="7" bestFit="true" customWidth="true" width="45.64609375"/>
    <col min="8" max="8" bestFit="true" customWidth="true" width="23.41484375"/>
    <col min="9" max="9" bestFit="true" customWidth="true" width="23.41484375"/>
    <col min="10" max="10" bestFit="true" customWidth="true" width="23.41484375"/>
    <col min="11" max="11" bestFit="true" customWidth="true" width="23.41484375"/>
    <col min="12" max="12" bestFit="true" customWidth="true" width="23.41484375"/>
    <col min="13" max="13" bestFit="true" customWidth="true" width="23.41484375"/>
    <col min="14" max="14" bestFit="true" customWidth="true" width="25.0279296875"/>
  </cols>
  <sheetData>
    <row r="1">
      <c r="A1" t="s" s="1">
        <v>1</v>
      </c>
    </row>
    <row r="2">
      <c r="A2" t="s" s="4">
        <v>2</v>
      </c>
    </row>
    <row r="3">
      <c r="A3" t="s">
        <v>0</v>
      </c>
    </row>
    <row r="4">
      <c r="A4" t="s" s="3">
        <f>HYPERLINK("http://www.eia.gov/totalenergy/data/monthly/dataunits.cfm","Note: Information about data precision.")</f>
      </c>
    </row>
    <row r="5">
      <c r="A5" t="s">
        <v>0</v>
      </c>
    </row>
    <row r="6">
      <c r="A6" t="s">
        <v>4</v>
      </c>
    </row>
    <row r="7">
      <c r="A7" t="s">
        <v>5</v>
      </c>
    </row>
    <row r="8">
      <c r="A8" t="s">
        <v>0</v>
      </c>
    </row>
    <row r="9">
      <c r="A9" t="s" s="5">
        <v>6</v>
      </c>
    </row>
    <row r="10">
      <c r="A10" t="s">
        <v>0</v>
      </c>
    </row>
    <row r="11">
      <c r="A11" t="s" s="6">
        <v>7</v>
      </c>
      <c r="B11" t="s" s="7">
        <v>8</v>
      </c>
      <c r="C11" t="s" s="8">
        <v>9</v>
      </c>
      <c r="D11" t="s" s="9">
        <v>10</v>
      </c>
      <c r="E11" t="s" s="10">
        <v>11</v>
      </c>
      <c r="F11" t="s" s="11">
        <v>12</v>
      </c>
      <c r="G11" t="s" s="12">
        <v>13</v>
      </c>
      <c r="H11" t="s" s="13">
        <v>14</v>
      </c>
      <c r="I11" t="s" s="14">
        <v>15</v>
      </c>
      <c r="J11" t="s" s="15">
        <v>16</v>
      </c>
      <c r="K11" t="s" s="16">
        <v>17</v>
      </c>
      <c r="L11" t="s" s="17">
        <v>18</v>
      </c>
      <c r="M11" t="s" s="18">
        <v>19</v>
      </c>
      <c r="N11" t="s" s="19">
        <v>20</v>
      </c>
    </row>
    <row r="12">
      <c r="B12" t="s" s="20">
        <v>21</v>
      </c>
      <c r="C12" t="s" s="21">
        <v>21</v>
      </c>
      <c r="D12" t="s" s="22">
        <v>21</v>
      </c>
      <c r="E12" t="s" s="23">
        <v>21</v>
      </c>
      <c r="F12" t="s" s="24">
        <v>21</v>
      </c>
      <c r="G12" t="s" s="25">
        <v>21</v>
      </c>
      <c r="H12" t="s" s="26">
        <v>21</v>
      </c>
      <c r="I12" t="s" s="27">
        <v>21</v>
      </c>
      <c r="J12" t="s" s="28">
        <v>21</v>
      </c>
      <c r="K12" t="s" s="29">
        <v>21</v>
      </c>
      <c r="L12" t="s" s="30">
        <v>21</v>
      </c>
      <c r="M12" t="s" s="31">
        <v>21</v>
      </c>
      <c r="N12" t="s" s="32">
        <v>21</v>
      </c>
    </row>
    <row r="13">
      <c r="A13" t="n" s="560">
        <v>26665.0</v>
      </c>
      <c r="B13" t="n">
        <v>8981.323</v>
      </c>
      <c r="C13" t="n">
        <v>194.613</v>
      </c>
      <c r="D13" t="n">
        <v>9175.935</v>
      </c>
      <c r="E13" t="n">
        <v>1680.032</v>
      </c>
      <c r="F13" t="n">
        <v>10855.968</v>
      </c>
      <c r="G13" t="s">
        <v>22</v>
      </c>
      <c r="H13" t="n">
        <v>457.677</v>
      </c>
      <c r="I13" t="n">
        <v>5857.097</v>
      </c>
      <c r="J13" t="n">
        <v>210.613</v>
      </c>
      <c r="K13" t="n">
        <v>5646.484</v>
      </c>
      <c r="L13" t="n">
        <v>-1718.323</v>
      </c>
      <c r="M13" t="n">
        <v>34.194</v>
      </c>
      <c r="N13" t="n">
        <v>18712.645</v>
      </c>
    </row>
    <row r="14">
      <c r="A14" t="n" s="561">
        <v>26696.0</v>
      </c>
      <c r="B14" t="n">
        <v>9178.75</v>
      </c>
      <c r="C14" t="n">
        <v>216.464</v>
      </c>
      <c r="D14" t="n">
        <v>9395.214</v>
      </c>
      <c r="E14" t="n">
        <v>1744.893</v>
      </c>
      <c r="F14" t="n">
        <v>11140.107</v>
      </c>
      <c r="G14" t="s">
        <v>22</v>
      </c>
      <c r="H14" t="n">
        <v>409.857</v>
      </c>
      <c r="I14" t="n">
        <v>6507.286</v>
      </c>
      <c r="J14" t="n">
        <v>260.964</v>
      </c>
      <c r="K14" t="n">
        <v>6246.321</v>
      </c>
      <c r="L14" t="n">
        <v>-1407.357</v>
      </c>
      <c r="M14" t="n">
        <v>-109.5</v>
      </c>
      <c r="N14" t="n">
        <v>19094.143</v>
      </c>
    </row>
    <row r="15">
      <c r="A15" t="n" s="562">
        <v>26724.0</v>
      </c>
      <c r="B15" t="n">
        <v>9098.194</v>
      </c>
      <c r="C15" t="n">
        <v>173.742</v>
      </c>
      <c r="D15" t="n">
        <v>9271.935</v>
      </c>
      <c r="E15" t="n">
        <v>1734.484</v>
      </c>
      <c r="F15" t="n">
        <v>11006.419</v>
      </c>
      <c r="G15" t="s">
        <v>22</v>
      </c>
      <c r="H15" t="n">
        <v>401.677</v>
      </c>
      <c r="I15" t="n">
        <v>6610.161</v>
      </c>
      <c r="J15" t="n">
        <v>224.194</v>
      </c>
      <c r="K15" t="n">
        <v>6385.968</v>
      </c>
      <c r="L15" t="n">
        <v>672.806</v>
      </c>
      <c r="M15" t="n">
        <v>94.968</v>
      </c>
      <c r="N15" t="n">
        <v>17216.226</v>
      </c>
    </row>
    <row r="16">
      <c r="A16" t="n" s="563">
        <v>26755.0</v>
      </c>
      <c r="B16" t="n">
        <v>9095.2</v>
      </c>
      <c r="C16" t="n">
        <v>196.7</v>
      </c>
      <c r="D16" t="n">
        <v>9291.9</v>
      </c>
      <c r="E16" t="n">
        <v>1749.6</v>
      </c>
      <c r="F16" t="n">
        <v>11041.5</v>
      </c>
      <c r="G16" t="s">
        <v>22</v>
      </c>
      <c r="H16" t="n">
        <v>373.5</v>
      </c>
      <c r="I16" t="n">
        <v>5593.367</v>
      </c>
      <c r="J16" t="n">
        <v>275.567</v>
      </c>
      <c r="K16" t="n">
        <v>5317.8</v>
      </c>
      <c r="L16" t="n">
        <v>871.267</v>
      </c>
      <c r="M16" t="n">
        <v>59.0</v>
      </c>
      <c r="N16" t="n">
        <v>15920.533</v>
      </c>
    </row>
    <row r="17">
      <c r="A17" t="n" s="564">
        <v>26785.0</v>
      </c>
      <c r="B17" t="n">
        <v>9062.548</v>
      </c>
      <c r="C17" t="n">
        <v>199.839</v>
      </c>
      <c r="D17" t="n">
        <v>9262.387</v>
      </c>
      <c r="E17" t="n">
        <v>1739.258</v>
      </c>
      <c r="F17" t="n">
        <v>11001.645</v>
      </c>
      <c r="G17" t="s">
        <v>22</v>
      </c>
      <c r="H17" t="n">
        <v>533.419</v>
      </c>
      <c r="I17" t="n">
        <v>5840.935</v>
      </c>
      <c r="J17" t="n">
        <v>237.387</v>
      </c>
      <c r="K17" t="n">
        <v>5603.548</v>
      </c>
      <c r="L17" t="n">
        <v>658.032</v>
      </c>
      <c r="M17" t="n">
        <v>145.226</v>
      </c>
      <c r="N17" t="n">
        <v>16625.806</v>
      </c>
    </row>
    <row r="18">
      <c r="A18" t="n" s="565">
        <v>26816.0</v>
      </c>
      <c r="B18" t="n">
        <v>9016.033</v>
      </c>
      <c r="C18" t="n">
        <v>197.9</v>
      </c>
      <c r="D18" t="n">
        <v>9213.933</v>
      </c>
      <c r="E18" t="n">
        <v>1726.7</v>
      </c>
      <c r="F18" t="n">
        <v>10940.633</v>
      </c>
      <c r="G18" t="s">
        <v>22</v>
      </c>
      <c r="H18" t="n">
        <v>493.9</v>
      </c>
      <c r="I18" t="n">
        <v>5890.267</v>
      </c>
      <c r="J18" t="n">
        <v>215.433</v>
      </c>
      <c r="K18" t="n">
        <v>5674.833</v>
      </c>
      <c r="L18" t="n">
        <v>810.4</v>
      </c>
      <c r="M18" t="n">
        <v>182.367</v>
      </c>
      <c r="N18" t="n">
        <v>16481.333</v>
      </c>
    </row>
    <row r="19">
      <c r="A19" t="n" s="566">
        <v>26846.0</v>
      </c>
      <c r="B19" t="n">
        <v>9015.581</v>
      </c>
      <c r="C19" t="n">
        <v>201.548</v>
      </c>
      <c r="D19" t="n">
        <v>9217.129</v>
      </c>
      <c r="E19" t="n">
        <v>1736.968</v>
      </c>
      <c r="F19" t="n">
        <v>10954.097</v>
      </c>
      <c r="G19" t="s">
        <v>22</v>
      </c>
      <c r="H19" t="n">
        <v>470.839</v>
      </c>
      <c r="I19" t="n">
        <v>6178.935</v>
      </c>
      <c r="J19" t="n">
        <v>240.742</v>
      </c>
      <c r="K19" t="n">
        <v>5938.194</v>
      </c>
      <c r="L19" t="n">
        <v>912.484</v>
      </c>
      <c r="M19" t="n">
        <v>-78.258</v>
      </c>
      <c r="N19" t="n">
        <v>16372.387</v>
      </c>
    </row>
    <row r="20">
      <c r="A20" t="n" s="567">
        <v>26877.0</v>
      </c>
      <c r="B20" t="n">
        <v>8961.29</v>
      </c>
      <c r="C20" t="n">
        <v>207.258</v>
      </c>
      <c r="D20" t="n">
        <v>9168.548</v>
      </c>
      <c r="E20" t="n">
        <v>1747.839</v>
      </c>
      <c r="F20" t="n">
        <v>10916.387</v>
      </c>
      <c r="G20" t="s">
        <v>22</v>
      </c>
      <c r="H20" t="n">
        <v>470.29</v>
      </c>
      <c r="I20" t="n">
        <v>6591.129</v>
      </c>
      <c r="J20" t="n">
        <v>218.161</v>
      </c>
      <c r="K20" t="n">
        <v>6372.968</v>
      </c>
      <c r="L20" t="n">
        <v>343.774</v>
      </c>
      <c r="M20" t="n">
        <v>82.968</v>
      </c>
      <c r="N20" t="n">
        <v>17498.839</v>
      </c>
    </row>
    <row r="21">
      <c r="A21" t="n" s="568">
        <v>26908.0</v>
      </c>
      <c r="B21" t="n">
        <v>8864.7</v>
      </c>
      <c r="C21" t="n">
        <v>200.6</v>
      </c>
      <c r="D21" t="n">
        <v>9065.3</v>
      </c>
      <c r="E21" t="n">
        <v>1741.1</v>
      </c>
      <c r="F21" t="n">
        <v>10806.4</v>
      </c>
      <c r="G21" t="s">
        <v>22</v>
      </c>
      <c r="H21" t="n">
        <v>458.4</v>
      </c>
      <c r="I21" t="n">
        <v>6411.467</v>
      </c>
      <c r="J21" t="n">
        <v>243.0</v>
      </c>
      <c r="K21" t="n">
        <v>6168.467</v>
      </c>
      <c r="L21" t="n">
        <v>622.867</v>
      </c>
      <c r="M21" t="n">
        <v>-154.1</v>
      </c>
      <c r="N21" t="n">
        <v>16656.3</v>
      </c>
    </row>
    <row r="22">
      <c r="A22" t="n" s="569">
        <v>26938.0</v>
      </c>
      <c r="B22" t="n">
        <v>9023.452</v>
      </c>
      <c r="C22" t="n">
        <v>200.419</v>
      </c>
      <c r="D22" t="n">
        <v>9223.871</v>
      </c>
      <c r="E22" t="n">
        <v>1756.258</v>
      </c>
      <c r="F22" t="n">
        <v>10980.129</v>
      </c>
      <c r="G22" t="s">
        <v>22</v>
      </c>
      <c r="H22" t="n">
        <v>503.097</v>
      </c>
      <c r="I22" t="n">
        <v>6632.613</v>
      </c>
      <c r="J22" t="n">
        <v>222.032</v>
      </c>
      <c r="K22" t="n">
        <v>6410.581</v>
      </c>
      <c r="L22" t="n">
        <v>703.194</v>
      </c>
      <c r="M22" t="n">
        <v>11.613</v>
      </c>
      <c r="N22" t="n">
        <v>17202.226</v>
      </c>
    </row>
    <row r="23">
      <c r="A23" t="n" s="570">
        <v>26969.0</v>
      </c>
      <c r="B23" t="n">
        <v>8966.167</v>
      </c>
      <c r="C23" t="n">
        <v>194.8</v>
      </c>
      <c r="D23" t="n">
        <v>9160.967</v>
      </c>
      <c r="E23" t="n">
        <v>1773.967</v>
      </c>
      <c r="F23" t="n">
        <v>10934.933</v>
      </c>
      <c r="G23" t="s">
        <v>22</v>
      </c>
      <c r="H23" t="n">
        <v>430.233</v>
      </c>
      <c r="I23" t="n">
        <v>6922.333</v>
      </c>
      <c r="J23" t="n">
        <v>202.567</v>
      </c>
      <c r="K23" t="n">
        <v>6719.767</v>
      </c>
      <c r="L23" t="n">
        <v>-473.4</v>
      </c>
      <c r="M23" t="n">
        <v>-66.3</v>
      </c>
      <c r="N23" t="n">
        <v>18492.033</v>
      </c>
    </row>
    <row r="24">
      <c r="A24" t="n" s="571">
        <v>26999.0</v>
      </c>
      <c r="B24" t="n">
        <v>8867.677</v>
      </c>
      <c r="C24" t="n">
        <v>195.548</v>
      </c>
      <c r="D24" t="n">
        <v>9063.226</v>
      </c>
      <c r="E24" t="n">
        <v>1728.548</v>
      </c>
      <c r="F24" t="n">
        <v>10791.774</v>
      </c>
      <c r="G24" t="s">
        <v>22</v>
      </c>
      <c r="H24" t="n">
        <v>431.742</v>
      </c>
      <c r="I24" t="n">
        <v>6055.774</v>
      </c>
      <c r="J24" t="n">
        <v>227.806</v>
      </c>
      <c r="K24" t="n">
        <v>5827.968</v>
      </c>
      <c r="L24" t="n">
        <v>-481.645</v>
      </c>
      <c r="M24" t="n">
        <v>5.226</v>
      </c>
      <c r="N24" t="n">
        <v>17538.355</v>
      </c>
    </row>
    <row r="25">
      <c r="A25" t="n" s="572">
        <v>27030.0</v>
      </c>
      <c r="B25" t="n">
        <v>8742.516</v>
      </c>
      <c r="C25" t="n">
        <v>191.355</v>
      </c>
      <c r="D25" t="n">
        <v>8933.871</v>
      </c>
      <c r="E25" t="n">
        <v>1699.097</v>
      </c>
      <c r="F25" t="n">
        <v>10632.968</v>
      </c>
      <c r="G25" t="s">
        <v>22</v>
      </c>
      <c r="H25" t="n">
        <v>479.129</v>
      </c>
      <c r="I25" t="n">
        <v>5370.71</v>
      </c>
      <c r="J25" t="n">
        <v>206.71</v>
      </c>
      <c r="K25" t="n">
        <v>5164.0</v>
      </c>
      <c r="L25" t="n">
        <v>-1072.387</v>
      </c>
      <c r="M25" t="n">
        <v>-62.613</v>
      </c>
      <c r="N25" t="n">
        <v>17285.871</v>
      </c>
    </row>
    <row r="26">
      <c r="A26" t="n" s="573">
        <v>27061.0</v>
      </c>
      <c r="B26" t="n">
        <v>8952.107</v>
      </c>
      <c r="C26" t="n">
        <v>190.107</v>
      </c>
      <c r="D26" t="n">
        <v>9142.214</v>
      </c>
      <c r="E26" t="n">
        <v>1728.286</v>
      </c>
      <c r="F26" t="n">
        <v>10870.5</v>
      </c>
      <c r="G26" t="s">
        <v>22</v>
      </c>
      <c r="H26" t="n">
        <v>432.464</v>
      </c>
      <c r="I26" t="n">
        <v>5216.036</v>
      </c>
      <c r="J26" t="n">
        <v>202.857</v>
      </c>
      <c r="K26" t="n">
        <v>5013.179</v>
      </c>
      <c r="L26" t="n">
        <v>-996.143</v>
      </c>
      <c r="M26" t="n">
        <v>53.429</v>
      </c>
      <c r="N26" t="n">
        <v>17365.714</v>
      </c>
    </row>
    <row r="27">
      <c r="A27" t="n" s="574">
        <v>27089.0</v>
      </c>
      <c r="B27" t="n">
        <v>8781.968</v>
      </c>
      <c r="C27" t="n">
        <v>183.419</v>
      </c>
      <c r="D27" t="n">
        <v>8965.387</v>
      </c>
      <c r="E27" t="n">
        <v>1741.387</v>
      </c>
      <c r="F27" t="n">
        <v>10706.774</v>
      </c>
      <c r="G27" t="s">
        <v>22</v>
      </c>
      <c r="H27" t="n">
        <v>417.806</v>
      </c>
      <c r="I27" t="n">
        <v>5273.806</v>
      </c>
      <c r="J27" t="n">
        <v>195.613</v>
      </c>
      <c r="K27" t="n">
        <v>5078.194</v>
      </c>
      <c r="L27" t="n">
        <v>191.097</v>
      </c>
      <c r="M27" t="n">
        <v>92.032</v>
      </c>
      <c r="N27" t="n">
        <v>16103.71</v>
      </c>
    </row>
    <row r="28">
      <c r="A28" t="n" s="575">
        <v>27120.0</v>
      </c>
      <c r="B28" t="n">
        <v>8773.9</v>
      </c>
      <c r="C28" t="n">
        <v>180.067</v>
      </c>
      <c r="D28" t="n">
        <v>8953.967</v>
      </c>
      <c r="E28" t="n">
        <v>1695.733</v>
      </c>
      <c r="F28" t="n">
        <v>10649.7</v>
      </c>
      <c r="G28" t="s">
        <v>22</v>
      </c>
      <c r="H28" t="n">
        <v>478.133</v>
      </c>
      <c r="I28" t="n">
        <v>5979.633</v>
      </c>
      <c r="J28" t="n">
        <v>243.333</v>
      </c>
      <c r="K28" t="n">
        <v>5736.3</v>
      </c>
      <c r="L28" t="n">
        <v>983.033</v>
      </c>
      <c r="M28" t="n">
        <v>47.4</v>
      </c>
      <c r="N28" t="n">
        <v>15928.5</v>
      </c>
    </row>
    <row r="29">
      <c r="A29" t="n" s="576">
        <v>27150.0</v>
      </c>
      <c r="B29" t="n">
        <v>8719.452</v>
      </c>
      <c r="C29" t="n">
        <v>191.129</v>
      </c>
      <c r="D29" t="n">
        <v>8910.581</v>
      </c>
      <c r="E29" t="n">
        <v>1689.645</v>
      </c>
      <c r="F29" t="n">
        <v>10600.226</v>
      </c>
      <c r="G29" t="s">
        <v>22</v>
      </c>
      <c r="H29" t="n">
        <v>414.29</v>
      </c>
      <c r="I29" t="n">
        <v>6493.355</v>
      </c>
      <c r="J29" t="n">
        <v>246.548</v>
      </c>
      <c r="K29" t="n">
        <v>6246.806</v>
      </c>
      <c r="L29" t="n">
        <v>1530.613</v>
      </c>
      <c r="M29" t="n">
        <v>-5.032</v>
      </c>
      <c r="N29" t="n">
        <v>15725.677</v>
      </c>
    </row>
    <row r="30">
      <c r="A30" t="n" s="577">
        <v>27181.0</v>
      </c>
      <c r="B30" t="n">
        <v>8578.633</v>
      </c>
      <c r="C30" t="n">
        <v>201.6</v>
      </c>
      <c r="D30" t="n">
        <v>8780.233</v>
      </c>
      <c r="E30" t="n">
        <v>1683.8</v>
      </c>
      <c r="F30" t="n">
        <v>10464.033</v>
      </c>
      <c r="G30" t="s">
        <v>22</v>
      </c>
      <c r="H30" t="n">
        <v>511.633</v>
      </c>
      <c r="I30" t="n">
        <v>6359.967</v>
      </c>
      <c r="J30" t="n">
        <v>238.4</v>
      </c>
      <c r="K30" t="n">
        <v>6121.567</v>
      </c>
      <c r="L30" t="n">
        <v>1005.4</v>
      </c>
      <c r="M30" t="n">
        <v>25.3</v>
      </c>
      <c r="N30" t="n">
        <v>16117.133</v>
      </c>
    </row>
    <row r="31">
      <c r="A31" t="n" s="578">
        <v>27211.0</v>
      </c>
      <c r="B31" t="n">
        <v>8577.774</v>
      </c>
      <c r="C31" t="n">
        <v>202.355</v>
      </c>
      <c r="D31" t="n">
        <v>8780.129</v>
      </c>
      <c r="E31" t="n">
        <v>1656.581</v>
      </c>
      <c r="F31" t="n">
        <v>10436.71</v>
      </c>
      <c r="G31" t="s">
        <v>22</v>
      </c>
      <c r="H31" t="n">
        <v>517.097</v>
      </c>
      <c r="I31" t="n">
        <v>6536.516</v>
      </c>
      <c r="J31" t="n">
        <v>253.194</v>
      </c>
      <c r="K31" t="n">
        <v>6283.323</v>
      </c>
      <c r="L31" t="n">
        <v>879.032</v>
      </c>
      <c r="M31" t="n">
        <v>-9.355</v>
      </c>
      <c r="N31" t="n">
        <v>16348.742</v>
      </c>
    </row>
    <row r="32">
      <c r="A32" t="n" s="579">
        <v>27242.0</v>
      </c>
      <c r="B32" t="n">
        <v>8498.774</v>
      </c>
      <c r="C32" t="n">
        <v>200.097</v>
      </c>
      <c r="D32" t="n">
        <v>8698.871</v>
      </c>
      <c r="E32" t="n">
        <v>1675.548</v>
      </c>
      <c r="F32" t="n">
        <v>10374.419</v>
      </c>
      <c r="G32" t="s">
        <v>22</v>
      </c>
      <c r="H32" t="n">
        <v>537.29</v>
      </c>
      <c r="I32" t="n">
        <v>6361.194</v>
      </c>
      <c r="J32" t="n">
        <v>247.226</v>
      </c>
      <c r="K32" t="n">
        <v>6113.968</v>
      </c>
      <c r="L32" t="n">
        <v>435.935</v>
      </c>
      <c r="M32" t="n">
        <v>-40.032</v>
      </c>
      <c r="N32" t="n">
        <v>16549.71</v>
      </c>
    </row>
    <row r="33">
      <c r="A33" t="n" s="580">
        <v>27273.0</v>
      </c>
      <c r="B33" t="n">
        <v>8246.467</v>
      </c>
      <c r="C33" t="n">
        <v>196.467</v>
      </c>
      <c r="D33" t="n">
        <v>8442.933</v>
      </c>
      <c r="E33" t="n">
        <v>1638.133</v>
      </c>
      <c r="F33" t="n">
        <v>10081.067</v>
      </c>
      <c r="G33" t="s">
        <v>22</v>
      </c>
      <c r="H33" t="n">
        <v>496.7</v>
      </c>
      <c r="I33" t="n">
        <v>6051.8</v>
      </c>
      <c r="J33" t="n">
        <v>170.867</v>
      </c>
      <c r="K33" t="n">
        <v>5880.933</v>
      </c>
      <c r="L33" t="n">
        <v>429.133</v>
      </c>
      <c r="M33" t="n">
        <v>-5.767</v>
      </c>
      <c r="N33" t="n">
        <v>16023.8</v>
      </c>
    </row>
    <row r="34">
      <c r="A34" t="n" s="581">
        <v>27303.0</v>
      </c>
      <c r="B34" t="n">
        <v>8414.452</v>
      </c>
      <c r="C34" t="n">
        <v>196.806</v>
      </c>
      <c r="D34" t="n">
        <v>8611.258</v>
      </c>
      <c r="E34" t="n">
        <v>1686.065</v>
      </c>
      <c r="F34" t="n">
        <v>10297.323</v>
      </c>
      <c r="G34" t="s">
        <v>22</v>
      </c>
      <c r="H34" t="n">
        <v>538.806</v>
      </c>
      <c r="I34" t="n">
        <v>6175.161</v>
      </c>
      <c r="J34" t="n">
        <v>220.871</v>
      </c>
      <c r="K34" t="n">
        <v>5954.29</v>
      </c>
      <c r="L34" t="n">
        <v>-263.0</v>
      </c>
      <c r="M34" t="n">
        <v>-3.387</v>
      </c>
      <c r="N34" t="n">
        <v>17050.032</v>
      </c>
    </row>
    <row r="35">
      <c r="A35" t="n" s="582">
        <v>27334.0</v>
      </c>
      <c r="B35" t="n">
        <v>8372.767</v>
      </c>
      <c r="C35" t="n">
        <v>196.033</v>
      </c>
      <c r="D35" t="n">
        <v>8568.8</v>
      </c>
      <c r="E35" t="n">
        <v>1693.9</v>
      </c>
      <c r="F35" t="n">
        <v>10262.7</v>
      </c>
      <c r="G35" t="s">
        <v>22</v>
      </c>
      <c r="H35" t="n">
        <v>483.9</v>
      </c>
      <c r="I35" t="n">
        <v>6798.4</v>
      </c>
      <c r="J35" t="n">
        <v>186.467</v>
      </c>
      <c r="K35" t="n">
        <v>6611.933</v>
      </c>
      <c r="L35" t="n">
        <v>-77.867</v>
      </c>
      <c r="M35" t="n">
        <v>-85.133</v>
      </c>
      <c r="N35" t="n">
        <v>17351.267</v>
      </c>
    </row>
    <row r="36">
      <c r="A36" t="n" s="583">
        <v>27364.0</v>
      </c>
      <c r="B36" t="n">
        <v>8335.065</v>
      </c>
      <c r="C36" t="n">
        <v>191.452</v>
      </c>
      <c r="D36" t="n">
        <v>8526.516</v>
      </c>
      <c r="E36" t="n">
        <v>1669.71</v>
      </c>
      <c r="F36" t="n">
        <v>10196.226</v>
      </c>
      <c r="G36" t="s">
        <v>22</v>
      </c>
      <c r="H36" t="n">
        <v>451.548</v>
      </c>
      <c r="I36" t="n">
        <v>6666.806</v>
      </c>
      <c r="J36" t="n">
        <v>231.097</v>
      </c>
      <c r="K36" t="n">
        <v>6435.71</v>
      </c>
      <c r="L36" t="n">
        <v>-958.065</v>
      </c>
      <c r="M36" t="n">
        <v>-28.581</v>
      </c>
      <c r="N36" t="n">
        <v>18012.968</v>
      </c>
    </row>
    <row r="37">
      <c r="A37" t="n" s="584">
        <v>27395.0</v>
      </c>
      <c r="B37" t="n">
        <v>8261.677</v>
      </c>
      <c r="C37" t="n">
        <v>193.29</v>
      </c>
      <c r="D37" t="n">
        <v>8454.968</v>
      </c>
      <c r="E37" t="n">
        <v>1629.516</v>
      </c>
      <c r="F37" t="n">
        <v>10084.484</v>
      </c>
      <c r="G37" t="s">
        <v>22</v>
      </c>
      <c r="H37" t="n">
        <v>518.839</v>
      </c>
      <c r="I37" t="n">
        <v>6860.645</v>
      </c>
      <c r="J37" t="n">
        <v>228.065</v>
      </c>
      <c r="K37" t="n">
        <v>6632.581</v>
      </c>
      <c r="L37" t="n">
        <v>-708.774</v>
      </c>
      <c r="M37" t="n">
        <v>59.226</v>
      </c>
      <c r="N37" t="n">
        <v>18003.903</v>
      </c>
    </row>
    <row r="38">
      <c r="A38" t="n" s="585">
        <v>27426.0</v>
      </c>
      <c r="B38" t="n">
        <v>8399.286</v>
      </c>
      <c r="C38" t="n">
        <v>191.857</v>
      </c>
      <c r="D38" t="n">
        <v>8591.143</v>
      </c>
      <c r="E38" t="n">
        <v>1645.929</v>
      </c>
      <c r="F38" t="n">
        <v>10237.071</v>
      </c>
      <c r="G38" t="s">
        <v>22</v>
      </c>
      <c r="H38" t="n">
        <v>438.286</v>
      </c>
      <c r="I38" t="n">
        <v>6176.107</v>
      </c>
      <c r="J38" t="n">
        <v>248.0</v>
      </c>
      <c r="K38" t="n">
        <v>5928.107</v>
      </c>
      <c r="L38" t="n">
        <v>-461.786</v>
      </c>
      <c r="M38" t="n">
        <v>19.107</v>
      </c>
      <c r="N38" t="n">
        <v>17084.357</v>
      </c>
    </row>
    <row r="39">
      <c r="A39" t="n" s="586">
        <v>27454.0</v>
      </c>
      <c r="B39" t="n">
        <v>8303.806</v>
      </c>
      <c r="C39" t="n">
        <v>189.645</v>
      </c>
      <c r="D39" t="n">
        <v>8493.452</v>
      </c>
      <c r="E39" t="n">
        <v>1657.935</v>
      </c>
      <c r="F39" t="n">
        <v>10151.387</v>
      </c>
      <c r="G39" t="s">
        <v>22</v>
      </c>
      <c r="H39" t="n">
        <v>420.742</v>
      </c>
      <c r="I39" t="n">
        <v>5730.0</v>
      </c>
      <c r="J39" t="n">
        <v>213.097</v>
      </c>
      <c r="K39" t="n">
        <v>5516.903</v>
      </c>
      <c r="L39" t="n">
        <v>-317.871</v>
      </c>
      <c r="M39" t="n">
        <v>-91.548</v>
      </c>
      <c r="N39" t="n">
        <v>16315.355</v>
      </c>
    </row>
    <row r="40">
      <c r="A40" t="n" s="587">
        <v>27485.0</v>
      </c>
      <c r="B40" t="n">
        <v>8268.2</v>
      </c>
      <c r="C40" t="n">
        <v>188.4</v>
      </c>
      <c r="D40" t="n">
        <v>8456.6</v>
      </c>
      <c r="E40" t="n">
        <v>1635.2</v>
      </c>
      <c r="F40" t="n">
        <v>10091.8</v>
      </c>
      <c r="G40" t="s">
        <v>22</v>
      </c>
      <c r="H40" t="n">
        <v>381.133</v>
      </c>
      <c r="I40" t="n">
        <v>5040.3</v>
      </c>
      <c r="J40" t="n">
        <v>190.433</v>
      </c>
      <c r="K40" t="n">
        <v>4849.867</v>
      </c>
      <c r="L40" t="n">
        <v>-639.967</v>
      </c>
      <c r="M40" t="n">
        <v>85.533</v>
      </c>
      <c r="N40" t="n">
        <v>16048.3</v>
      </c>
    </row>
    <row r="41">
      <c r="A41" t="n" s="588">
        <v>27515.0</v>
      </c>
      <c r="B41" t="n">
        <v>8186.903</v>
      </c>
      <c r="C41" t="n">
        <v>191.871</v>
      </c>
      <c r="D41" t="n">
        <v>8378.774</v>
      </c>
      <c r="E41" t="n">
        <v>1607.032</v>
      </c>
      <c r="F41" t="n">
        <v>9985.806</v>
      </c>
      <c r="G41" t="s">
        <v>22</v>
      </c>
      <c r="H41" t="n">
        <v>411.871</v>
      </c>
      <c r="I41" t="n">
        <v>5214.032</v>
      </c>
      <c r="J41" t="n">
        <v>202.419</v>
      </c>
      <c r="K41" t="n">
        <v>5011.613</v>
      </c>
      <c r="L41" t="n">
        <v>394.677</v>
      </c>
      <c r="M41" t="n">
        <v>140.645</v>
      </c>
      <c r="N41" t="n">
        <v>15155.258</v>
      </c>
    </row>
    <row r="42">
      <c r="A42" t="n" s="589">
        <v>27546.0</v>
      </c>
      <c r="B42" t="n">
        <v>8230.833</v>
      </c>
      <c r="C42" t="n">
        <v>189.967</v>
      </c>
      <c r="D42" t="n">
        <v>8420.8</v>
      </c>
      <c r="E42" t="n">
        <v>1646.333</v>
      </c>
      <c r="F42" t="n">
        <v>10067.133</v>
      </c>
      <c r="G42" t="s">
        <v>22</v>
      </c>
      <c r="H42" t="n">
        <v>432.333</v>
      </c>
      <c r="I42" t="n">
        <v>5406.3</v>
      </c>
      <c r="J42" t="n">
        <v>224.433</v>
      </c>
      <c r="K42" t="n">
        <v>5181.867</v>
      </c>
      <c r="L42" t="n">
        <v>58.467</v>
      </c>
      <c r="M42" t="n">
        <v>-12.833</v>
      </c>
      <c r="N42" t="n">
        <v>15610.033</v>
      </c>
    </row>
    <row r="43">
      <c r="A43" t="n" s="590">
        <v>27576.0</v>
      </c>
      <c r="B43" t="n">
        <v>8145.71</v>
      </c>
      <c r="C43" t="n">
        <v>190.032</v>
      </c>
      <c r="D43" t="n">
        <v>8335.742</v>
      </c>
      <c r="E43" t="n">
        <v>1621.29</v>
      </c>
      <c r="F43" t="n">
        <v>9957.032</v>
      </c>
      <c r="G43" t="s">
        <v>22</v>
      </c>
      <c r="H43" t="n">
        <v>431.129</v>
      </c>
      <c r="I43" t="n">
        <v>5958.968</v>
      </c>
      <c r="J43" t="n">
        <v>185.677</v>
      </c>
      <c r="K43" t="n">
        <v>5773.29</v>
      </c>
      <c r="L43" t="n">
        <v>490.323</v>
      </c>
      <c r="M43" t="n">
        <v>68.742</v>
      </c>
      <c r="N43" t="n">
        <v>15739.871</v>
      </c>
    </row>
    <row r="44">
      <c r="A44" t="n" s="591">
        <v>27607.0</v>
      </c>
      <c r="B44" t="n">
        <v>8058.484</v>
      </c>
      <c r="C44" t="n">
        <v>190.29</v>
      </c>
      <c r="D44" t="n">
        <v>8248.774</v>
      </c>
      <c r="E44" t="n">
        <v>1649.774</v>
      </c>
      <c r="F44" t="n">
        <v>9898.548</v>
      </c>
      <c r="G44" t="s">
        <v>22</v>
      </c>
      <c r="H44" t="n">
        <v>445.548</v>
      </c>
      <c r="I44" t="n">
        <v>6298.258</v>
      </c>
      <c r="J44" t="n">
        <v>202.871</v>
      </c>
      <c r="K44" t="n">
        <v>6095.387</v>
      </c>
      <c r="L44" t="n">
        <v>663.387</v>
      </c>
      <c r="M44" t="n">
        <v>30.194</v>
      </c>
      <c r="N44" t="n">
        <v>15806.29</v>
      </c>
    </row>
    <row r="45">
      <c r="A45" t="n" s="592">
        <v>27638.0</v>
      </c>
      <c r="B45" t="n">
        <v>8084.867</v>
      </c>
      <c r="C45" t="n">
        <v>194.767</v>
      </c>
      <c r="D45" t="n">
        <v>8279.633</v>
      </c>
      <c r="E45" t="n">
        <v>1576.733</v>
      </c>
      <c r="F45" t="n">
        <v>9856.367</v>
      </c>
      <c r="G45" t="s">
        <v>22</v>
      </c>
      <c r="H45" t="n">
        <v>528.033</v>
      </c>
      <c r="I45" t="n">
        <v>6804.267</v>
      </c>
      <c r="J45" t="n">
        <v>205.3</v>
      </c>
      <c r="K45" t="n">
        <v>6598.967</v>
      </c>
      <c r="L45" t="n">
        <v>1347.433</v>
      </c>
      <c r="M45" t="n">
        <v>131.9</v>
      </c>
      <c r="N45" t="n">
        <v>15767.833</v>
      </c>
    </row>
    <row r="46">
      <c r="A46" t="n" s="593">
        <v>27668.0</v>
      </c>
      <c r="B46" t="n">
        <v>8132.452</v>
      </c>
      <c r="C46" t="n">
        <v>191.968</v>
      </c>
      <c r="D46" t="n">
        <v>8324.419</v>
      </c>
      <c r="E46" t="n">
        <v>1642.645</v>
      </c>
      <c r="F46" t="n">
        <v>9967.065</v>
      </c>
      <c r="G46" t="s">
        <v>22</v>
      </c>
      <c r="H46" t="n">
        <v>513.065</v>
      </c>
      <c r="I46" t="n">
        <v>6329.161</v>
      </c>
      <c r="J46" t="n">
        <v>186.968</v>
      </c>
      <c r="K46" t="n">
        <v>6142.194</v>
      </c>
      <c r="L46" t="n">
        <v>283.452</v>
      </c>
      <c r="M46" t="n">
        <v>37.742</v>
      </c>
      <c r="N46" t="n">
        <v>16376.613</v>
      </c>
    </row>
    <row r="47">
      <c r="A47" t="n" s="594">
        <v>27699.0</v>
      </c>
      <c r="B47" t="n">
        <v>8086.067</v>
      </c>
      <c r="C47" t="n">
        <v>191.8</v>
      </c>
      <c r="D47" t="n">
        <v>8277.867</v>
      </c>
      <c r="E47" t="n">
        <v>1634.933</v>
      </c>
      <c r="F47" t="n">
        <v>9912.8</v>
      </c>
      <c r="G47" t="s">
        <v>22</v>
      </c>
      <c r="H47" t="n">
        <v>494.633</v>
      </c>
      <c r="I47" t="n">
        <v>6419.0</v>
      </c>
      <c r="J47" t="n">
        <v>165.9</v>
      </c>
      <c r="K47" t="n">
        <v>6253.1</v>
      </c>
      <c r="L47" t="n">
        <v>784.0</v>
      </c>
      <c r="M47" t="n">
        <v>-99.3</v>
      </c>
      <c r="N47" t="n">
        <v>15777.233</v>
      </c>
    </row>
    <row r="48">
      <c r="A48" t="n" s="595">
        <v>27729.0</v>
      </c>
      <c r="B48" t="n">
        <v>8061.484</v>
      </c>
      <c r="C48" t="n">
        <v>192.065</v>
      </c>
      <c r="D48" t="n">
        <v>8253.548</v>
      </c>
      <c r="E48" t="n">
        <v>1645.871</v>
      </c>
      <c r="F48" t="n">
        <v>9899.419</v>
      </c>
      <c r="G48" t="s">
        <v>22</v>
      </c>
      <c r="H48" t="n">
        <v>498.355</v>
      </c>
      <c r="I48" t="n">
        <v>6425.323</v>
      </c>
      <c r="J48" t="n">
        <v>261.613</v>
      </c>
      <c r="K48" t="n">
        <v>6163.71</v>
      </c>
      <c r="L48" t="n">
        <v>-1506.129</v>
      </c>
      <c r="M48" t="n">
        <v>117.387</v>
      </c>
      <c r="N48" t="n">
        <v>18185.0</v>
      </c>
    </row>
    <row r="49">
      <c r="A49" t="n" s="596">
        <v>27760.0</v>
      </c>
      <c r="B49" t="n">
        <v>8038.323</v>
      </c>
      <c r="C49" t="n">
        <v>193.452</v>
      </c>
      <c r="D49" t="n">
        <v>8231.774</v>
      </c>
      <c r="E49" t="n">
        <v>1585.065</v>
      </c>
      <c r="F49" t="n">
        <v>9816.839</v>
      </c>
      <c r="G49" t="s">
        <v>22</v>
      </c>
      <c r="H49" t="n">
        <v>474.0</v>
      </c>
      <c r="I49" t="n">
        <v>6713.613</v>
      </c>
      <c r="J49" t="n">
        <v>155.774</v>
      </c>
      <c r="K49" t="n">
        <v>6557.839</v>
      </c>
      <c r="L49" t="n">
        <v>-1430.161</v>
      </c>
      <c r="M49" t="n">
        <v>368.065</v>
      </c>
      <c r="N49" t="n">
        <v>18646.903</v>
      </c>
    </row>
    <row r="50">
      <c r="A50" t="n" s="597">
        <v>27791.0</v>
      </c>
      <c r="B50" t="n">
        <v>8039.724</v>
      </c>
      <c r="C50" t="n">
        <v>191.483</v>
      </c>
      <c r="D50" t="n">
        <v>8231.207</v>
      </c>
      <c r="E50" t="n">
        <v>1640.448</v>
      </c>
      <c r="F50" t="n">
        <v>9871.655</v>
      </c>
      <c r="G50" t="s">
        <v>22</v>
      </c>
      <c r="H50" t="n">
        <v>488.552</v>
      </c>
      <c r="I50" t="n">
        <v>6711.793</v>
      </c>
      <c r="J50" t="n">
        <v>241.276</v>
      </c>
      <c r="K50" t="n">
        <v>6470.517</v>
      </c>
      <c r="L50" t="n">
        <v>-633.931</v>
      </c>
      <c r="M50" t="n">
        <v>44.621</v>
      </c>
      <c r="N50" t="n">
        <v>17509.276</v>
      </c>
    </row>
    <row r="51">
      <c r="A51" t="n" s="598">
        <v>27820.0</v>
      </c>
      <c r="B51" t="n">
        <v>8042.452</v>
      </c>
      <c r="C51" t="n">
        <v>189.742</v>
      </c>
      <c r="D51" t="n">
        <v>8232.194</v>
      </c>
      <c r="E51" t="n">
        <v>1615.226</v>
      </c>
      <c r="F51" t="n">
        <v>9847.419</v>
      </c>
      <c r="G51" t="s">
        <v>22</v>
      </c>
      <c r="H51" t="n">
        <v>494.548</v>
      </c>
      <c r="I51" t="n">
        <v>6686.677</v>
      </c>
      <c r="J51" t="n">
        <v>184.677</v>
      </c>
      <c r="K51" t="n">
        <v>6502.0</v>
      </c>
      <c r="L51" t="n">
        <v>-314.419</v>
      </c>
      <c r="M51" t="n">
        <v>143.613</v>
      </c>
      <c r="N51" t="n">
        <v>17302.0</v>
      </c>
    </row>
    <row r="52">
      <c r="A52" t="n" s="599">
        <v>27851.0</v>
      </c>
      <c r="B52" t="n">
        <v>7917.7</v>
      </c>
      <c r="C52" t="n">
        <v>159.3</v>
      </c>
      <c r="D52" t="n">
        <v>8077.0</v>
      </c>
      <c r="E52" t="n">
        <v>1616.033</v>
      </c>
      <c r="F52" t="n">
        <v>9693.033</v>
      </c>
      <c r="G52" t="s">
        <v>22</v>
      </c>
      <c r="H52" t="n">
        <v>455.8</v>
      </c>
      <c r="I52" t="n">
        <v>6595.333</v>
      </c>
      <c r="J52" t="n">
        <v>222.0</v>
      </c>
      <c r="K52" t="n">
        <v>6373.333</v>
      </c>
      <c r="L52" t="n">
        <v>-115.133</v>
      </c>
      <c r="M52" t="n">
        <v>34.233</v>
      </c>
      <c r="N52" t="n">
        <v>16671.533</v>
      </c>
    </row>
    <row r="53">
      <c r="A53" t="n" s="600">
        <v>27881.0</v>
      </c>
      <c r="B53" t="n">
        <v>7975.903</v>
      </c>
      <c r="C53" t="n">
        <v>148.613</v>
      </c>
      <c r="D53" t="n">
        <v>8124.516</v>
      </c>
      <c r="E53" t="n">
        <v>1587.677</v>
      </c>
      <c r="F53" t="n">
        <v>9712.194</v>
      </c>
      <c r="G53" t="s">
        <v>22</v>
      </c>
      <c r="H53" t="n">
        <v>547.645</v>
      </c>
      <c r="I53" t="n">
        <v>6323.065</v>
      </c>
      <c r="J53" t="n">
        <v>179.419</v>
      </c>
      <c r="K53" t="n">
        <v>6143.645</v>
      </c>
      <c r="L53" t="n">
        <v>522.161</v>
      </c>
      <c r="M53" t="n">
        <v>96.065</v>
      </c>
      <c r="N53" t="n">
        <v>15977.387</v>
      </c>
    </row>
    <row r="54">
      <c r="A54" t="n" s="601">
        <v>27912.0</v>
      </c>
      <c r="B54" t="n">
        <v>7944.467</v>
      </c>
      <c r="C54" t="n">
        <v>149.967</v>
      </c>
      <c r="D54" t="n">
        <v>8094.433</v>
      </c>
      <c r="E54" t="n">
        <v>1605.533</v>
      </c>
      <c r="F54" t="n">
        <v>9699.967</v>
      </c>
      <c r="G54" t="s">
        <v>22</v>
      </c>
      <c r="H54" t="n">
        <v>479.1</v>
      </c>
      <c r="I54" t="n">
        <v>7474.433</v>
      </c>
      <c r="J54" t="n">
        <v>212.767</v>
      </c>
      <c r="K54" t="n">
        <v>7261.667</v>
      </c>
      <c r="L54" t="n">
        <v>677.6</v>
      </c>
      <c r="M54" t="n">
        <v>61.433</v>
      </c>
      <c r="N54" t="n">
        <v>16824.567</v>
      </c>
    </row>
    <row r="55">
      <c r="A55" t="n" s="602">
        <v>27942.0</v>
      </c>
      <c r="B55" t="n">
        <v>7956.226</v>
      </c>
      <c r="C55" t="n">
        <v>170.935</v>
      </c>
      <c r="D55" t="n">
        <v>8127.161</v>
      </c>
      <c r="E55" t="n">
        <v>1591.613</v>
      </c>
      <c r="F55" t="n">
        <v>9718.774</v>
      </c>
      <c r="G55" t="s">
        <v>22</v>
      </c>
      <c r="H55" t="n">
        <v>491.935</v>
      </c>
      <c r="I55" t="n">
        <v>7883.645</v>
      </c>
      <c r="J55" t="n">
        <v>242.484</v>
      </c>
      <c r="K55" t="n">
        <v>7641.161</v>
      </c>
      <c r="L55" t="n">
        <v>1317.548</v>
      </c>
      <c r="M55" t="n">
        <v>72.419</v>
      </c>
      <c r="N55" t="n">
        <v>16606.742</v>
      </c>
    </row>
    <row r="56">
      <c r="A56" t="n" s="603">
        <v>27973.0</v>
      </c>
      <c r="B56" t="n">
        <v>7937.226</v>
      </c>
      <c r="C56" t="n">
        <v>173.387</v>
      </c>
      <c r="D56" t="n">
        <v>8110.613</v>
      </c>
      <c r="E56" t="n">
        <v>1596.194</v>
      </c>
      <c r="F56" t="n">
        <v>9706.806</v>
      </c>
      <c r="G56" t="s">
        <v>22</v>
      </c>
      <c r="H56" t="n">
        <v>412.516</v>
      </c>
      <c r="I56" t="n">
        <v>7382.194</v>
      </c>
      <c r="J56" t="n">
        <v>220.0</v>
      </c>
      <c r="K56" t="n">
        <v>7162.194</v>
      </c>
      <c r="L56" t="n">
        <v>752.129</v>
      </c>
      <c r="M56" t="n">
        <v>112.645</v>
      </c>
      <c r="N56" t="n">
        <v>16642.032</v>
      </c>
    </row>
    <row r="57">
      <c r="A57" t="n" s="604">
        <v>28004.0</v>
      </c>
      <c r="B57" t="n">
        <v>7977.233</v>
      </c>
      <c r="C57" t="n">
        <v>172.4</v>
      </c>
      <c r="D57" t="n">
        <v>8149.633</v>
      </c>
      <c r="E57" t="n">
        <v>1602.367</v>
      </c>
      <c r="F57" t="n">
        <v>9752.0</v>
      </c>
      <c r="G57" t="s">
        <v>22</v>
      </c>
      <c r="H57" t="n">
        <v>502.7</v>
      </c>
      <c r="I57" t="n">
        <v>7924.1</v>
      </c>
      <c r="J57" t="n">
        <v>195.9</v>
      </c>
      <c r="K57" t="n">
        <v>7728.2</v>
      </c>
      <c r="L57" t="n">
        <v>1127.667</v>
      </c>
      <c r="M57" t="n">
        <v>-18.433</v>
      </c>
      <c r="N57" t="n">
        <v>16836.8</v>
      </c>
    </row>
    <row r="58">
      <c r="A58" t="n" s="605">
        <v>28034.0</v>
      </c>
      <c r="B58" t="n">
        <v>7884.677</v>
      </c>
      <c r="C58" t="n">
        <v>178.613</v>
      </c>
      <c r="D58" t="n">
        <v>8063.29</v>
      </c>
      <c r="E58" t="n">
        <v>1600.677</v>
      </c>
      <c r="F58" t="n">
        <v>9663.968</v>
      </c>
      <c r="G58" t="s">
        <v>22</v>
      </c>
      <c r="H58" t="n">
        <v>416.484</v>
      </c>
      <c r="I58" t="n">
        <v>7535.903</v>
      </c>
      <c r="J58" t="n">
        <v>197.774</v>
      </c>
      <c r="K58" t="n">
        <v>7338.129</v>
      </c>
      <c r="L58" t="n">
        <v>397.258</v>
      </c>
      <c r="M58" t="n">
        <v>69.032</v>
      </c>
      <c r="N58" t="n">
        <v>17090.355</v>
      </c>
    </row>
    <row r="59">
      <c r="A59" t="n" s="606">
        <v>28065.0</v>
      </c>
      <c r="B59" t="n">
        <v>7904.267</v>
      </c>
      <c r="C59" t="n">
        <v>175.333</v>
      </c>
      <c r="D59" t="n">
        <v>8079.6</v>
      </c>
      <c r="E59" t="n">
        <v>1620.6</v>
      </c>
      <c r="F59" t="n">
        <v>9700.2</v>
      </c>
      <c r="G59" t="s">
        <v>22</v>
      </c>
      <c r="H59" t="n">
        <v>465.367</v>
      </c>
      <c r="I59" t="n">
        <v>8060.267</v>
      </c>
      <c r="J59" t="n">
        <v>347.8</v>
      </c>
      <c r="K59" t="n">
        <v>7712.467</v>
      </c>
      <c r="L59" t="n">
        <v>-767.833</v>
      </c>
      <c r="M59" t="n">
        <v>201.067</v>
      </c>
      <c r="N59" t="n">
        <v>18846.933</v>
      </c>
    </row>
    <row r="60">
      <c r="A60" t="n" s="607">
        <v>28095.0</v>
      </c>
      <c r="B60" t="n">
        <v>7885.194</v>
      </c>
      <c r="C60" t="n">
        <v>175.419</v>
      </c>
      <c r="D60" t="n">
        <v>8060.613</v>
      </c>
      <c r="E60" t="n">
        <v>1589.226</v>
      </c>
      <c r="F60" t="n">
        <v>9649.839</v>
      </c>
      <c r="G60" t="s">
        <v>22</v>
      </c>
      <c r="H60" t="n">
        <v>498.935</v>
      </c>
      <c r="I60" t="n">
        <v>8447.323</v>
      </c>
      <c r="J60" t="n">
        <v>279.484</v>
      </c>
      <c r="K60" t="n">
        <v>8167.839</v>
      </c>
      <c r="L60" t="n">
        <v>-2226.129</v>
      </c>
      <c r="M60" t="n">
        <v>17.194</v>
      </c>
      <c r="N60" t="n">
        <v>20559.935</v>
      </c>
    </row>
    <row r="61">
      <c r="A61" t="n" s="608">
        <v>28126.0</v>
      </c>
      <c r="B61" t="n">
        <v>7682.097</v>
      </c>
      <c r="C61" t="n">
        <v>172.032</v>
      </c>
      <c r="D61" t="n">
        <v>7854.129</v>
      </c>
      <c r="E61" t="n">
        <v>1549.355</v>
      </c>
      <c r="F61" t="n">
        <v>9403.484</v>
      </c>
      <c r="G61" t="s">
        <v>22</v>
      </c>
      <c r="H61" t="n">
        <v>537.516</v>
      </c>
      <c r="I61" t="n">
        <v>8903.0</v>
      </c>
      <c r="J61" t="n">
        <v>192.032</v>
      </c>
      <c r="K61" t="n">
        <v>8710.968</v>
      </c>
      <c r="L61" t="n">
        <v>-1512.839</v>
      </c>
      <c r="M61" t="n">
        <v>339.516</v>
      </c>
      <c r="N61" t="n">
        <v>20504.323</v>
      </c>
    </row>
    <row r="62">
      <c r="A62" t="n" s="609">
        <v>28157.0</v>
      </c>
      <c r="B62" t="n">
        <v>7971.571</v>
      </c>
      <c r="C62" t="n">
        <v>167.357</v>
      </c>
      <c r="D62" t="n">
        <v>8138.929</v>
      </c>
      <c r="E62" t="n">
        <v>1589.179</v>
      </c>
      <c r="F62" t="n">
        <v>9728.107</v>
      </c>
      <c r="G62" t="s">
        <v>22</v>
      </c>
      <c r="H62" t="n">
        <v>513.929</v>
      </c>
      <c r="I62" t="n">
        <v>9997.321</v>
      </c>
      <c r="J62" t="n">
        <v>234.393</v>
      </c>
      <c r="K62" t="n">
        <v>9762.929</v>
      </c>
      <c r="L62" t="n">
        <v>-515.036</v>
      </c>
      <c r="M62" t="n">
        <v>-38.179</v>
      </c>
      <c r="N62" t="n">
        <v>20481.821</v>
      </c>
    </row>
    <row r="63">
      <c r="A63" t="n" s="610">
        <v>28185.0</v>
      </c>
      <c r="B63" t="n">
        <v>7925.323</v>
      </c>
      <c r="C63" t="n">
        <v>164.29</v>
      </c>
      <c r="D63" t="n">
        <v>8089.613</v>
      </c>
      <c r="E63" t="n">
        <v>1687.419</v>
      </c>
      <c r="F63" t="n">
        <v>9777.032</v>
      </c>
      <c r="G63" t="s">
        <v>22</v>
      </c>
      <c r="H63" t="n">
        <v>514.645</v>
      </c>
      <c r="I63" t="n">
        <v>9382.71</v>
      </c>
      <c r="J63" t="n">
        <v>206.806</v>
      </c>
      <c r="K63" t="n">
        <v>9175.903</v>
      </c>
      <c r="L63" t="n">
        <v>1171.516</v>
      </c>
      <c r="M63" t="n">
        <v>-172.323</v>
      </c>
      <c r="N63" t="n">
        <v>18123.742</v>
      </c>
    </row>
    <row r="64">
      <c r="A64" t="n" s="611">
        <v>28216.0</v>
      </c>
      <c r="B64" t="n">
        <v>7982.233</v>
      </c>
      <c r="C64" t="n">
        <v>162.667</v>
      </c>
      <c r="D64" t="n">
        <v>8144.9</v>
      </c>
      <c r="E64" t="n">
        <v>1663.867</v>
      </c>
      <c r="F64" t="n">
        <v>9808.767</v>
      </c>
      <c r="G64" t="s">
        <v>22</v>
      </c>
      <c r="H64" t="n">
        <v>478.1</v>
      </c>
      <c r="I64" t="n">
        <v>8722.633</v>
      </c>
      <c r="J64" t="n">
        <v>223.367</v>
      </c>
      <c r="K64" t="n">
        <v>8499.267</v>
      </c>
      <c r="L64" t="n">
        <v>1145.933</v>
      </c>
      <c r="M64" t="n">
        <v>-60.533</v>
      </c>
      <c r="N64" t="n">
        <v>17579.667</v>
      </c>
    </row>
    <row r="65">
      <c r="A65" t="n" s="612">
        <v>28246.0</v>
      </c>
      <c r="B65" t="n">
        <v>7909.161</v>
      </c>
      <c r="C65" t="n">
        <v>165.581</v>
      </c>
      <c r="D65" t="n">
        <v>8074.742</v>
      </c>
      <c r="E65" t="n">
        <v>1620.29</v>
      </c>
      <c r="F65" t="n">
        <v>9695.032</v>
      </c>
      <c r="G65" t="s">
        <v>22</v>
      </c>
      <c r="H65" t="n">
        <v>435.581</v>
      </c>
      <c r="I65" t="n">
        <v>8571.097</v>
      </c>
      <c r="J65" t="n">
        <v>288.258</v>
      </c>
      <c r="K65" t="n">
        <v>8282.839</v>
      </c>
      <c r="L65" t="n">
        <v>1619.355</v>
      </c>
      <c r="M65" t="n">
        <v>178.226</v>
      </c>
      <c r="N65" t="n">
        <v>16972.323</v>
      </c>
    </row>
    <row r="66">
      <c r="A66" t="n" s="613">
        <v>28277.0</v>
      </c>
      <c r="B66" t="n">
        <v>7817.167</v>
      </c>
      <c r="C66" t="n">
        <v>284.767</v>
      </c>
      <c r="D66" t="n">
        <v>8101.933</v>
      </c>
      <c r="E66" t="n">
        <v>1616.367</v>
      </c>
      <c r="F66" t="n">
        <v>9718.3</v>
      </c>
      <c r="G66" t="s">
        <v>22</v>
      </c>
      <c r="H66" t="n">
        <v>467.333</v>
      </c>
      <c r="I66" t="n">
        <v>8937.133</v>
      </c>
      <c r="J66" t="n">
        <v>224.967</v>
      </c>
      <c r="K66" t="n">
        <v>8712.167</v>
      </c>
      <c r="L66" t="n">
        <v>796.2</v>
      </c>
      <c r="M66" t="n">
        <v>-58.267</v>
      </c>
      <c r="N66" t="n">
        <v>18043.333</v>
      </c>
    </row>
    <row r="67">
      <c r="A67" t="n" s="614">
        <v>28307.0</v>
      </c>
      <c r="B67" t="n">
        <v>7733.323</v>
      </c>
      <c r="C67" t="n">
        <v>371.323</v>
      </c>
      <c r="D67" t="n">
        <v>8104.645</v>
      </c>
      <c r="E67" t="n">
        <v>1609.194</v>
      </c>
      <c r="F67" t="n">
        <v>9713.839</v>
      </c>
      <c r="G67" t="s">
        <v>22</v>
      </c>
      <c r="H67" t="n">
        <v>553.71</v>
      </c>
      <c r="I67" t="n">
        <v>9095.226</v>
      </c>
      <c r="J67" t="n">
        <v>253.645</v>
      </c>
      <c r="K67" t="n">
        <v>8841.581</v>
      </c>
      <c r="L67" t="n">
        <v>1415.0</v>
      </c>
      <c r="M67" t="n">
        <v>-126.226</v>
      </c>
      <c r="N67" t="n">
        <v>17567.903</v>
      </c>
    </row>
    <row r="68">
      <c r="A68" t="n" s="615">
        <v>28338.0</v>
      </c>
      <c r="B68" t="n">
        <v>7668.968</v>
      </c>
      <c r="C68" t="n">
        <v>637.806</v>
      </c>
      <c r="D68" t="n">
        <v>8306.774</v>
      </c>
      <c r="E68" t="n">
        <v>1592.645</v>
      </c>
      <c r="F68" t="n">
        <v>9899.419</v>
      </c>
      <c r="G68" t="s">
        <v>22</v>
      </c>
      <c r="H68" t="n">
        <v>580.71</v>
      </c>
      <c r="I68" t="n">
        <v>8574.452</v>
      </c>
      <c r="J68" t="n">
        <v>229.742</v>
      </c>
      <c r="K68" t="n">
        <v>8344.71</v>
      </c>
      <c r="L68" t="n">
        <v>976.613</v>
      </c>
      <c r="M68" t="n">
        <v>163.645</v>
      </c>
      <c r="N68" t="n">
        <v>18011.871</v>
      </c>
    </row>
    <row r="69">
      <c r="A69" t="n" s="616">
        <v>28369.0</v>
      </c>
      <c r="B69" t="n">
        <v>7618.433</v>
      </c>
      <c r="C69" t="n">
        <v>861.3</v>
      </c>
      <c r="D69" t="n">
        <v>8479.733</v>
      </c>
      <c r="E69" t="n">
        <v>1585.467</v>
      </c>
      <c r="F69" t="n">
        <v>10065.2</v>
      </c>
      <c r="G69" t="s">
        <v>22</v>
      </c>
      <c r="H69" t="n">
        <v>506.233</v>
      </c>
      <c r="I69" t="n">
        <v>8566.767</v>
      </c>
      <c r="J69" t="n">
        <v>294.033</v>
      </c>
      <c r="K69" t="n">
        <v>8272.733</v>
      </c>
      <c r="L69" t="n">
        <v>1142.433</v>
      </c>
      <c r="M69" t="n">
        <v>12.667</v>
      </c>
      <c r="N69" t="n">
        <v>17714.4</v>
      </c>
    </row>
    <row r="70">
      <c r="A70" t="n" s="617">
        <v>28399.0</v>
      </c>
      <c r="B70" t="n">
        <v>7734.097</v>
      </c>
      <c r="C70" t="n">
        <v>839.323</v>
      </c>
      <c r="D70" t="n">
        <v>8573.419</v>
      </c>
      <c r="E70" t="n">
        <v>1632.516</v>
      </c>
      <c r="F70" t="n">
        <v>10205.935</v>
      </c>
      <c r="G70" t="s">
        <v>22</v>
      </c>
      <c r="H70" t="n">
        <v>551.613</v>
      </c>
      <c r="I70" t="n">
        <v>8364.129</v>
      </c>
      <c r="J70" t="n">
        <v>255.129</v>
      </c>
      <c r="K70" t="n">
        <v>8109.0</v>
      </c>
      <c r="L70" t="n">
        <v>1056.903</v>
      </c>
      <c r="M70" t="n">
        <v>14.452</v>
      </c>
      <c r="N70" t="n">
        <v>17824.097</v>
      </c>
    </row>
    <row r="71">
      <c r="A71" t="n" s="618">
        <v>28430.0</v>
      </c>
      <c r="B71" t="n">
        <v>7719.8</v>
      </c>
      <c r="C71" t="n">
        <v>859.467</v>
      </c>
      <c r="D71" t="n">
        <v>8579.267</v>
      </c>
      <c r="E71" t="n">
        <v>1627.367</v>
      </c>
      <c r="F71" t="n">
        <v>10206.633</v>
      </c>
      <c r="G71" t="s">
        <v>22</v>
      </c>
      <c r="H71" t="n">
        <v>575.033</v>
      </c>
      <c r="I71" t="n">
        <v>8134.733</v>
      </c>
      <c r="J71" t="n">
        <v>235.167</v>
      </c>
      <c r="K71" t="n">
        <v>7899.567</v>
      </c>
      <c r="L71" t="n">
        <v>328.833</v>
      </c>
      <c r="M71" t="n">
        <v>84.933</v>
      </c>
      <c r="N71" t="n">
        <v>18437.333</v>
      </c>
    </row>
    <row r="72">
      <c r="A72" t="n" s="619">
        <v>28460.0</v>
      </c>
      <c r="B72" t="n">
        <v>7628.677</v>
      </c>
      <c r="C72" t="n">
        <v>858.323</v>
      </c>
      <c r="D72" t="n">
        <v>8487.0</v>
      </c>
      <c r="E72" t="n">
        <v>1636.516</v>
      </c>
      <c r="F72" t="n">
        <v>10123.516</v>
      </c>
      <c r="G72" t="s">
        <v>22</v>
      </c>
      <c r="H72" t="n">
        <v>575.387</v>
      </c>
      <c r="I72" t="n">
        <v>8524.968</v>
      </c>
      <c r="J72" t="n">
        <v>274.355</v>
      </c>
      <c r="K72" t="n">
        <v>8250.613</v>
      </c>
      <c r="L72" t="n">
        <v>-1110.129</v>
      </c>
      <c r="M72" t="n">
        <v>-7.935</v>
      </c>
      <c r="N72" t="n">
        <v>20051.71</v>
      </c>
    </row>
    <row r="73">
      <c r="A73" t="n" s="620">
        <v>28491.0</v>
      </c>
      <c r="B73" t="n">
        <v>7490.71</v>
      </c>
      <c r="C73" t="n">
        <v>868.968</v>
      </c>
      <c r="D73" t="n">
        <v>8359.677</v>
      </c>
      <c r="E73" t="n">
        <v>1556.516</v>
      </c>
      <c r="F73" t="n">
        <v>9916.194</v>
      </c>
      <c r="G73" t="s">
        <v>22</v>
      </c>
      <c r="H73" t="n">
        <v>485.29</v>
      </c>
      <c r="I73" t="n">
        <v>8332.387</v>
      </c>
      <c r="J73" t="n">
        <v>256.548</v>
      </c>
      <c r="K73" t="n">
        <v>8075.839</v>
      </c>
      <c r="L73" t="n">
        <v>-1398.903</v>
      </c>
      <c r="M73" t="n">
        <v>-123.935</v>
      </c>
      <c r="N73" t="n">
        <v>19752.29</v>
      </c>
    </row>
    <row r="74">
      <c r="A74" t="n" s="621">
        <v>28522.0</v>
      </c>
      <c r="B74" t="n">
        <v>7522.143</v>
      </c>
      <c r="C74" t="n">
        <v>854.429</v>
      </c>
      <c r="D74" t="n">
        <v>8376.571</v>
      </c>
      <c r="E74" t="n">
        <v>1562.107</v>
      </c>
      <c r="F74" t="n">
        <v>9938.679</v>
      </c>
      <c r="G74" t="s">
        <v>22</v>
      </c>
      <c r="H74" t="n">
        <v>467.0</v>
      </c>
      <c r="I74" t="n">
        <v>8119.143</v>
      </c>
      <c r="J74" t="n">
        <v>208.25</v>
      </c>
      <c r="K74" t="n">
        <v>7910.893</v>
      </c>
      <c r="L74" t="n">
        <v>-2758.071</v>
      </c>
      <c r="M74" t="n">
        <v>-174.607</v>
      </c>
      <c r="N74" t="n">
        <v>20900.036</v>
      </c>
    </row>
    <row r="75">
      <c r="A75" t="n" s="622">
        <v>28550.0</v>
      </c>
      <c r="B75" t="n">
        <v>7569.065</v>
      </c>
      <c r="C75" t="n">
        <v>1151.065</v>
      </c>
      <c r="D75" t="n">
        <v>8720.129</v>
      </c>
      <c r="E75" t="n">
        <v>1590.387</v>
      </c>
      <c r="F75" t="n">
        <v>10310.516</v>
      </c>
      <c r="G75" t="s">
        <v>22</v>
      </c>
      <c r="H75" t="n">
        <v>517.0</v>
      </c>
      <c r="I75" t="n">
        <v>8500.968</v>
      </c>
      <c r="J75" t="n">
        <v>268.645</v>
      </c>
      <c r="K75" t="n">
        <v>8232.323</v>
      </c>
      <c r="L75" t="n">
        <v>-758.0</v>
      </c>
      <c r="M75" t="n">
        <v>-165.806</v>
      </c>
      <c r="N75" t="n">
        <v>19652.032</v>
      </c>
    </row>
    <row r="76">
      <c r="A76" t="n" s="623">
        <v>28581.0</v>
      </c>
      <c r="B76" t="n">
        <v>7528.133</v>
      </c>
      <c r="C76" t="n">
        <v>1289.4</v>
      </c>
      <c r="D76" t="n">
        <v>8817.533</v>
      </c>
      <c r="E76" t="n">
        <v>1618.5</v>
      </c>
      <c r="F76" t="n">
        <v>10436.033</v>
      </c>
      <c r="G76" t="s">
        <v>22</v>
      </c>
      <c r="H76" t="n">
        <v>477.6</v>
      </c>
      <c r="I76" t="n">
        <v>7742.7</v>
      </c>
      <c r="J76" t="n">
        <v>337.0</v>
      </c>
      <c r="K76" t="n">
        <v>7405.7</v>
      </c>
      <c r="L76" t="n">
        <v>208.6</v>
      </c>
      <c r="M76" t="n">
        <v>-363.633</v>
      </c>
      <c r="N76" t="n">
        <v>17747.1</v>
      </c>
    </row>
    <row r="77">
      <c r="A77" t="n" s="624">
        <v>28611.0</v>
      </c>
      <c r="B77" t="n">
        <v>7543.968</v>
      </c>
      <c r="C77" t="n">
        <v>1281.29</v>
      </c>
      <c r="D77" t="n">
        <v>8825.258</v>
      </c>
      <c r="E77" t="n">
        <v>1530.194</v>
      </c>
      <c r="F77" t="n">
        <v>10355.452</v>
      </c>
      <c r="G77" t="s">
        <v>22</v>
      </c>
      <c r="H77" t="n">
        <v>450.29</v>
      </c>
      <c r="I77" t="n">
        <v>7530.968</v>
      </c>
      <c r="J77" t="n">
        <v>312.935</v>
      </c>
      <c r="K77" t="n">
        <v>7218.032</v>
      </c>
      <c r="L77" t="n">
        <v>85.581</v>
      </c>
      <c r="M77" t="n">
        <v>292.161</v>
      </c>
      <c r="N77" t="n">
        <v>18230.355</v>
      </c>
    </row>
    <row r="78">
      <c r="A78" t="n" s="625">
        <v>28642.0</v>
      </c>
      <c r="B78" t="n">
        <v>7526.533</v>
      </c>
      <c r="C78" t="n">
        <v>1305.933</v>
      </c>
      <c r="D78" t="n">
        <v>8832.467</v>
      </c>
      <c r="E78" t="n">
        <v>1583.433</v>
      </c>
      <c r="F78" t="n">
        <v>10415.9</v>
      </c>
      <c r="G78" t="s">
        <v>22</v>
      </c>
      <c r="H78" t="n">
        <v>471.6</v>
      </c>
      <c r="I78" t="n">
        <v>8108.0</v>
      </c>
      <c r="J78" t="n">
        <v>398.6</v>
      </c>
      <c r="K78" t="n">
        <v>7709.4</v>
      </c>
      <c r="L78" t="n">
        <v>280.1</v>
      </c>
      <c r="M78" t="n">
        <v>-57.067</v>
      </c>
      <c r="N78" t="n">
        <v>18259.733</v>
      </c>
    </row>
    <row r="79">
      <c r="A79" t="n" s="626">
        <v>28672.0</v>
      </c>
      <c r="B79" t="n">
        <v>7461.226</v>
      </c>
      <c r="C79" t="n">
        <v>1294.968</v>
      </c>
      <c r="D79" t="n">
        <v>8756.194</v>
      </c>
      <c r="E79" t="n">
        <v>1558.161</v>
      </c>
      <c r="F79" t="n">
        <v>10314.355</v>
      </c>
      <c r="G79" t="s">
        <v>22</v>
      </c>
      <c r="H79" t="n">
        <v>389.161</v>
      </c>
      <c r="I79" t="n">
        <v>8277.226</v>
      </c>
      <c r="J79" t="n">
        <v>329.839</v>
      </c>
      <c r="K79" t="n">
        <v>7947.387</v>
      </c>
      <c r="L79" t="n">
        <v>1202.71</v>
      </c>
      <c r="M79" t="n">
        <v>185.129</v>
      </c>
      <c r="N79" t="n">
        <v>17633.323</v>
      </c>
    </row>
    <row r="80">
      <c r="A80" t="n" s="627">
        <v>28703.0</v>
      </c>
      <c r="B80" t="n">
        <v>7441.806</v>
      </c>
      <c r="C80" t="n">
        <v>1316.323</v>
      </c>
      <c r="D80" t="n">
        <v>8758.129</v>
      </c>
      <c r="E80" t="n">
        <v>1556.387</v>
      </c>
      <c r="F80" t="n">
        <v>10314.516</v>
      </c>
      <c r="G80" t="s">
        <v>22</v>
      </c>
      <c r="H80" t="n">
        <v>489.355</v>
      </c>
      <c r="I80" t="n">
        <v>8292.161</v>
      </c>
      <c r="J80" t="n">
        <v>410.806</v>
      </c>
      <c r="K80" t="n">
        <v>7881.355</v>
      </c>
      <c r="L80" t="n">
        <v>-32.774</v>
      </c>
      <c r="M80" t="n">
        <v>-79.355</v>
      </c>
      <c r="N80" t="n">
        <v>18638.645</v>
      </c>
    </row>
    <row r="81">
      <c r="A81" t="n" s="628">
        <v>28734.0</v>
      </c>
      <c r="B81" t="n">
        <v>7478.1</v>
      </c>
      <c r="C81" t="n">
        <v>1322.233</v>
      </c>
      <c r="D81" t="n">
        <v>8800.333</v>
      </c>
      <c r="E81" t="n">
        <v>1546.1</v>
      </c>
      <c r="F81" t="n">
        <v>10346.433</v>
      </c>
      <c r="G81" t="s">
        <v>22</v>
      </c>
      <c r="H81" t="n">
        <v>534.533</v>
      </c>
      <c r="I81" t="n">
        <v>9036.067</v>
      </c>
      <c r="J81" t="n">
        <v>476.9</v>
      </c>
      <c r="K81" t="n">
        <v>8559.167</v>
      </c>
      <c r="L81" t="n">
        <v>1384.667</v>
      </c>
      <c r="M81" t="n">
        <v>-101.967</v>
      </c>
      <c r="N81" t="n">
        <v>17953.5</v>
      </c>
    </row>
    <row r="82">
      <c r="A82" t="n" s="629">
        <v>28764.0</v>
      </c>
      <c r="B82" t="n">
        <v>7478.097</v>
      </c>
      <c r="C82" t="n">
        <v>1341.903</v>
      </c>
      <c r="D82" t="n">
        <v>8820.0</v>
      </c>
      <c r="E82" t="n">
        <v>1540.258</v>
      </c>
      <c r="F82" t="n">
        <v>10360.258</v>
      </c>
      <c r="G82" t="s">
        <v>22</v>
      </c>
      <c r="H82" t="n">
        <v>555.032</v>
      </c>
      <c r="I82" t="n">
        <v>8313.419</v>
      </c>
      <c r="J82" t="n">
        <v>468.839</v>
      </c>
      <c r="K82" t="n">
        <v>7844.581</v>
      </c>
      <c r="L82" t="n">
        <v>592.161</v>
      </c>
      <c r="M82" t="n">
        <v>249.774</v>
      </c>
      <c r="N82" t="n">
        <v>18417.484</v>
      </c>
    </row>
    <row r="83">
      <c r="A83" t="n" s="630">
        <v>28795.0</v>
      </c>
      <c r="B83" t="n">
        <v>7390.267</v>
      </c>
      <c r="C83" t="n">
        <v>1350.833</v>
      </c>
      <c r="D83" t="n">
        <v>8741.1</v>
      </c>
      <c r="E83" t="n">
        <v>1601.867</v>
      </c>
      <c r="F83" t="n">
        <v>10342.967</v>
      </c>
      <c r="G83" t="s">
        <v>22</v>
      </c>
      <c r="H83" t="n">
        <v>560.367</v>
      </c>
      <c r="I83" t="n">
        <v>8852.1</v>
      </c>
      <c r="J83" t="n">
        <v>408.667</v>
      </c>
      <c r="K83" t="n">
        <v>8443.433</v>
      </c>
      <c r="L83" t="n">
        <v>343.533</v>
      </c>
      <c r="M83" t="n">
        <v>152.967</v>
      </c>
      <c r="N83" t="n">
        <v>19156.2</v>
      </c>
    </row>
    <row r="84">
      <c r="A84" t="n" s="631">
        <v>28825.0</v>
      </c>
      <c r="B84" t="n">
        <v>7314.645</v>
      </c>
      <c r="C84" t="n">
        <v>1346.903</v>
      </c>
      <c r="D84" t="n">
        <v>8661.548</v>
      </c>
      <c r="E84" t="n">
        <v>1566.484</v>
      </c>
      <c r="F84" t="n">
        <v>10228.032</v>
      </c>
      <c r="G84" t="s">
        <v>22</v>
      </c>
      <c r="H84" t="n">
        <v>558.516</v>
      </c>
      <c r="I84" t="n">
        <v>9241.355</v>
      </c>
      <c r="J84" t="n">
        <v>455.323</v>
      </c>
      <c r="K84" t="n">
        <v>8786.032</v>
      </c>
      <c r="L84" t="n">
        <v>-450.839</v>
      </c>
      <c r="M84" t="n">
        <v>-79.161</v>
      </c>
      <c r="N84" t="n">
        <v>19944.258</v>
      </c>
    </row>
    <row r="85">
      <c r="A85" t="n" s="632">
        <v>28856.0</v>
      </c>
      <c r="B85" t="n">
        <v>7124.194</v>
      </c>
      <c r="C85" t="n">
        <v>1350.516</v>
      </c>
      <c r="D85" t="n">
        <v>8474.71</v>
      </c>
      <c r="E85" t="n">
        <v>1530.419</v>
      </c>
      <c r="F85" t="n">
        <v>10005.129</v>
      </c>
      <c r="G85" t="s">
        <v>22</v>
      </c>
      <c r="H85" t="n">
        <v>441.935</v>
      </c>
      <c r="I85" t="n">
        <v>9148.032</v>
      </c>
      <c r="J85" t="n">
        <v>392.387</v>
      </c>
      <c r="K85" t="n">
        <v>8755.645</v>
      </c>
      <c r="L85" t="n">
        <v>-1504.968</v>
      </c>
      <c r="M85" t="n">
        <v>-122.097</v>
      </c>
      <c r="N85" t="n">
        <v>20585.581</v>
      </c>
    </row>
    <row r="86">
      <c r="A86" t="n" s="633">
        <v>28887.0</v>
      </c>
      <c r="B86" t="n">
        <v>7259.0</v>
      </c>
      <c r="C86" t="n">
        <v>1266.357</v>
      </c>
      <c r="D86" t="n">
        <v>8525.357</v>
      </c>
      <c r="E86" t="n">
        <v>1561.107</v>
      </c>
      <c r="F86" t="n">
        <v>10086.464</v>
      </c>
      <c r="G86" t="s">
        <v>22</v>
      </c>
      <c r="H86" t="n">
        <v>462.071</v>
      </c>
      <c r="I86" t="n">
        <v>8591.25</v>
      </c>
      <c r="J86" t="n">
        <v>485.929</v>
      </c>
      <c r="K86" t="n">
        <v>8105.321</v>
      </c>
      <c r="L86" t="n">
        <v>-2839.857</v>
      </c>
      <c r="M86" t="n">
        <v>-205.75</v>
      </c>
      <c r="N86" t="n">
        <v>21287.964</v>
      </c>
    </row>
    <row r="87">
      <c r="A87" t="n" s="634">
        <v>28915.0</v>
      </c>
      <c r="B87" t="n">
        <v>7246.355</v>
      </c>
      <c r="C87" t="n">
        <v>1354.774</v>
      </c>
      <c r="D87" t="n">
        <v>8601.129</v>
      </c>
      <c r="E87" t="n">
        <v>1547.677</v>
      </c>
      <c r="F87" t="n">
        <v>10148.806</v>
      </c>
      <c r="G87" t="s">
        <v>22</v>
      </c>
      <c r="H87" t="n">
        <v>430.71</v>
      </c>
      <c r="I87" t="n">
        <v>8760.452</v>
      </c>
      <c r="J87" t="n">
        <v>610.839</v>
      </c>
      <c r="K87" t="n">
        <v>8149.613</v>
      </c>
      <c r="L87" t="n">
        <v>-291.032</v>
      </c>
      <c r="M87" t="n">
        <v>301.484</v>
      </c>
      <c r="N87" t="n">
        <v>19321.645</v>
      </c>
    </row>
    <row r="88">
      <c r="A88" t="n" s="635">
        <v>28946.0</v>
      </c>
      <c r="B88" t="n">
        <v>7207.067</v>
      </c>
      <c r="C88" t="n">
        <v>1346.033</v>
      </c>
      <c r="D88" t="n">
        <v>8553.1</v>
      </c>
      <c r="E88" t="n">
        <v>1610.867</v>
      </c>
      <c r="F88" t="n">
        <v>10163.967</v>
      </c>
      <c r="G88" t="s">
        <v>22</v>
      </c>
      <c r="H88" t="n">
        <v>430.567</v>
      </c>
      <c r="I88" t="n">
        <v>7893.4</v>
      </c>
      <c r="J88" t="n">
        <v>493.467</v>
      </c>
      <c r="K88" t="n">
        <v>7399.933</v>
      </c>
      <c r="L88" t="n">
        <v>800.367</v>
      </c>
      <c r="M88" t="n">
        <v>239.933</v>
      </c>
      <c r="N88" t="n">
        <v>17434.033</v>
      </c>
    </row>
    <row r="89">
      <c r="A89" t="n" s="636">
        <v>28976.0</v>
      </c>
      <c r="B89" t="n">
        <v>7251.645</v>
      </c>
      <c r="C89" t="n">
        <v>1349.355</v>
      </c>
      <c r="D89" t="n">
        <v>8601.0</v>
      </c>
      <c r="E89" t="n">
        <v>1569.613</v>
      </c>
      <c r="F89" t="n">
        <v>10170.613</v>
      </c>
      <c r="G89" t="s">
        <v>22</v>
      </c>
      <c r="H89" t="n">
        <v>517.774</v>
      </c>
      <c r="I89" t="n">
        <v>8090.839</v>
      </c>
      <c r="J89" t="n">
        <v>428.903</v>
      </c>
      <c r="K89" t="n">
        <v>7661.935</v>
      </c>
      <c r="L89" t="n">
        <v>371.871</v>
      </c>
      <c r="M89" t="n">
        <v>-177.839</v>
      </c>
      <c r="N89" t="n">
        <v>17800.613</v>
      </c>
    </row>
    <row r="90">
      <c r="A90" t="n" s="637">
        <v>29007.0</v>
      </c>
      <c r="B90" t="n">
        <v>7185.467</v>
      </c>
      <c r="C90" t="n">
        <v>1246.167</v>
      </c>
      <c r="D90" t="n">
        <v>8431.633</v>
      </c>
      <c r="E90" t="n">
        <v>1571.433</v>
      </c>
      <c r="F90" t="n">
        <v>10003.067</v>
      </c>
      <c r="G90" t="s">
        <v>22</v>
      </c>
      <c r="H90" t="n">
        <v>589.533</v>
      </c>
      <c r="I90" t="n">
        <v>8327.0</v>
      </c>
      <c r="J90" t="n">
        <v>467.767</v>
      </c>
      <c r="K90" t="n">
        <v>7859.233</v>
      </c>
      <c r="L90" t="n">
        <v>1059.367</v>
      </c>
      <c r="M90" t="n">
        <v>393.167</v>
      </c>
      <c r="N90" t="n">
        <v>17785.633</v>
      </c>
    </row>
    <row r="91">
      <c r="A91" t="n" s="638">
        <v>29037.0</v>
      </c>
      <c r="B91" t="n">
        <v>6959.226</v>
      </c>
      <c r="C91" t="n">
        <v>1404.581</v>
      </c>
      <c r="D91" t="n">
        <v>8363.806</v>
      </c>
      <c r="E91" t="n">
        <v>1564.419</v>
      </c>
      <c r="F91" t="n">
        <v>9928.226</v>
      </c>
      <c r="G91" t="s">
        <v>22</v>
      </c>
      <c r="H91" t="n">
        <v>538.258</v>
      </c>
      <c r="I91" t="n">
        <v>8558.516</v>
      </c>
      <c r="J91" t="n">
        <v>486.032</v>
      </c>
      <c r="K91" t="n">
        <v>8072.484</v>
      </c>
      <c r="L91" t="n">
        <v>1460.581</v>
      </c>
      <c r="M91" t="n">
        <v>65.548</v>
      </c>
      <c r="N91" t="n">
        <v>17143.935</v>
      </c>
    </row>
    <row r="92">
      <c r="A92" t="n" s="639">
        <v>29068.0</v>
      </c>
      <c r="B92" t="n">
        <v>7114.484</v>
      </c>
      <c r="C92" t="n">
        <v>1433.29</v>
      </c>
      <c r="D92" t="n">
        <v>8547.774</v>
      </c>
      <c r="E92" t="n">
        <v>1575.419</v>
      </c>
      <c r="F92" t="n">
        <v>10123.194</v>
      </c>
      <c r="G92" t="s">
        <v>22</v>
      </c>
      <c r="H92" t="n">
        <v>585.194</v>
      </c>
      <c r="I92" t="n">
        <v>8589.935</v>
      </c>
      <c r="J92" t="n">
        <v>466.258</v>
      </c>
      <c r="K92" t="n">
        <v>8123.677</v>
      </c>
      <c r="L92" t="n">
        <v>896.065</v>
      </c>
      <c r="M92" t="n">
        <v>212.774</v>
      </c>
      <c r="N92" t="n">
        <v>18148.774</v>
      </c>
    </row>
    <row r="93">
      <c r="A93" t="n" s="640">
        <v>29099.0</v>
      </c>
      <c r="B93" t="n">
        <v>7087.6</v>
      </c>
      <c r="C93" t="n">
        <v>1435.5</v>
      </c>
      <c r="D93" t="n">
        <v>8523.1</v>
      </c>
      <c r="E93" t="n">
        <v>1564.633</v>
      </c>
      <c r="F93" t="n">
        <v>10087.733</v>
      </c>
      <c r="G93" t="s">
        <v>22</v>
      </c>
      <c r="H93" t="n">
        <v>584.0</v>
      </c>
      <c r="I93" t="n">
        <v>8023.0</v>
      </c>
      <c r="J93" t="n">
        <v>413.733</v>
      </c>
      <c r="K93" t="n">
        <v>7609.267</v>
      </c>
      <c r="L93" t="n">
        <v>866.633</v>
      </c>
      <c r="M93" t="n">
        <v>-14.567</v>
      </c>
      <c r="N93" t="n">
        <v>17399.8</v>
      </c>
    </row>
    <row r="94">
      <c r="A94" t="n" s="641">
        <v>29129.0</v>
      </c>
      <c r="B94" t="n">
        <v>7141.129</v>
      </c>
      <c r="C94" t="n">
        <v>1480.032</v>
      </c>
      <c r="D94" t="n">
        <v>8621.161</v>
      </c>
      <c r="E94" t="n">
        <v>1607.032</v>
      </c>
      <c r="F94" t="n">
        <v>10228.194</v>
      </c>
      <c r="G94" t="s">
        <v>22</v>
      </c>
      <c r="H94" t="n">
        <v>519.032</v>
      </c>
      <c r="I94" t="n">
        <v>8688.226</v>
      </c>
      <c r="J94" t="n">
        <v>425.097</v>
      </c>
      <c r="K94" t="n">
        <v>8263.129</v>
      </c>
      <c r="L94" t="n">
        <v>672.129</v>
      </c>
      <c r="M94" t="n">
        <v>-162.419</v>
      </c>
      <c r="N94" t="n">
        <v>18175.806</v>
      </c>
    </row>
    <row r="95">
      <c r="A95" t="n" s="642">
        <v>29160.0</v>
      </c>
      <c r="B95" t="n">
        <v>7147.433</v>
      </c>
      <c r="C95" t="n">
        <v>1613.167</v>
      </c>
      <c r="D95" t="n">
        <v>8760.6</v>
      </c>
      <c r="E95" t="n">
        <v>1675.867</v>
      </c>
      <c r="F95" t="n">
        <v>10436.467</v>
      </c>
      <c r="G95" t="s">
        <v>22</v>
      </c>
      <c r="H95" t="n">
        <v>598.833</v>
      </c>
      <c r="I95" t="n">
        <v>8141.067</v>
      </c>
      <c r="J95" t="n">
        <v>509.7</v>
      </c>
      <c r="K95" t="n">
        <v>7631.367</v>
      </c>
      <c r="L95" t="n">
        <v>323.933</v>
      </c>
      <c r="M95" t="n">
        <v>-29.833</v>
      </c>
      <c r="N95" t="n">
        <v>18312.9</v>
      </c>
    </row>
    <row r="96">
      <c r="A96" t="n" s="643">
        <v>29190.0</v>
      </c>
      <c r="B96" t="n">
        <v>7095.097</v>
      </c>
      <c r="C96" t="n">
        <v>1519.419</v>
      </c>
      <c r="D96" t="n">
        <v>8614.516</v>
      </c>
      <c r="E96" t="n">
        <v>1625.677</v>
      </c>
      <c r="F96" t="n">
        <v>10240.194</v>
      </c>
      <c r="G96" t="s">
        <v>22</v>
      </c>
      <c r="H96" t="n">
        <v>625.516</v>
      </c>
      <c r="I96" t="n">
        <v>8628.452</v>
      </c>
      <c r="J96" t="n">
        <v>471.452</v>
      </c>
      <c r="K96" t="n">
        <v>8157.0</v>
      </c>
      <c r="L96" t="n">
        <v>48.581</v>
      </c>
      <c r="M96" t="n">
        <v>-52.323</v>
      </c>
      <c r="N96" t="n">
        <v>18921.806</v>
      </c>
    </row>
    <row r="97">
      <c r="A97" t="n" s="644">
        <v>29221.0</v>
      </c>
      <c r="B97" t="n">
        <v>7041.226</v>
      </c>
      <c r="C97" t="n">
        <v>1634.258</v>
      </c>
      <c r="D97" t="n">
        <v>8675.484</v>
      </c>
      <c r="E97" t="n">
        <v>1648.323</v>
      </c>
      <c r="F97" t="n">
        <v>10323.806</v>
      </c>
      <c r="G97" t="s">
        <v>22</v>
      </c>
      <c r="H97" t="n">
        <v>599.806</v>
      </c>
      <c r="I97" t="n">
        <v>8598.032</v>
      </c>
      <c r="J97" t="n">
        <v>549.71</v>
      </c>
      <c r="K97" t="n">
        <v>8048.323</v>
      </c>
      <c r="L97" t="n">
        <v>324.419</v>
      </c>
      <c r="M97" t="n">
        <v>203.968</v>
      </c>
      <c r="N97" t="n">
        <v>18851.484</v>
      </c>
    </row>
    <row r="98">
      <c r="A98" t="n" s="645">
        <v>29252.0</v>
      </c>
      <c r="B98" t="n">
        <v>7074.483</v>
      </c>
      <c r="C98" t="n">
        <v>1630.034</v>
      </c>
      <c r="D98" t="n">
        <v>8704.517</v>
      </c>
      <c r="E98" t="n">
        <v>1655.931</v>
      </c>
      <c r="F98" t="n">
        <v>10360.448</v>
      </c>
      <c r="G98" t="s">
        <v>22</v>
      </c>
      <c r="H98" t="n">
        <v>650.103</v>
      </c>
      <c r="I98" t="n">
        <v>7944.69</v>
      </c>
      <c r="J98" t="n">
        <v>558.276</v>
      </c>
      <c r="K98" t="n">
        <v>7386.414</v>
      </c>
      <c r="L98" t="n">
        <v>-270.655</v>
      </c>
      <c r="M98" t="n">
        <v>149.586</v>
      </c>
      <c r="N98" t="n">
        <v>18817.207</v>
      </c>
    </row>
    <row r="99">
      <c r="A99" t="n" s="646">
        <v>29281.0</v>
      </c>
      <c r="B99" t="n">
        <v>7051.097</v>
      </c>
      <c r="C99" t="n">
        <v>1647.29</v>
      </c>
      <c r="D99" t="n">
        <v>8698.387</v>
      </c>
      <c r="E99" t="n">
        <v>1567.806</v>
      </c>
      <c r="F99" t="n">
        <v>10266.194</v>
      </c>
      <c r="G99" t="s">
        <v>22</v>
      </c>
      <c r="H99" t="n">
        <v>633.323</v>
      </c>
      <c r="I99" t="n">
        <v>7452.387</v>
      </c>
      <c r="J99" t="n">
        <v>572.903</v>
      </c>
      <c r="K99" t="n">
        <v>6879.484</v>
      </c>
      <c r="L99" t="n">
        <v>145.871</v>
      </c>
      <c r="M99" t="n">
        <v>-256.226</v>
      </c>
      <c r="N99" t="n">
        <v>17376.903</v>
      </c>
    </row>
    <row r="100">
      <c r="A100" t="n" s="647">
        <v>29312.0</v>
      </c>
      <c r="B100" t="n">
        <v>7035.4</v>
      </c>
      <c r="C100" t="n">
        <v>1649.3</v>
      </c>
      <c r="D100" t="n">
        <v>8684.7</v>
      </c>
      <c r="E100" t="n">
        <v>1630.133</v>
      </c>
      <c r="F100" t="n">
        <v>10314.833</v>
      </c>
      <c r="G100" t="s">
        <v>22</v>
      </c>
      <c r="H100" t="n">
        <v>577.133</v>
      </c>
      <c r="I100" t="n">
        <v>7105.9</v>
      </c>
      <c r="J100" t="n">
        <v>433.733</v>
      </c>
      <c r="K100" t="n">
        <v>6672.167</v>
      </c>
      <c r="L100" t="n">
        <v>640.967</v>
      </c>
      <c r="M100" t="n">
        <v>-138.7</v>
      </c>
      <c r="N100" t="n">
        <v>16784.467</v>
      </c>
    </row>
    <row r="101">
      <c r="A101" t="n" s="648">
        <v>29342.0</v>
      </c>
      <c r="B101" t="n">
        <v>7007.581</v>
      </c>
      <c r="C101" t="n">
        <v>1627.387</v>
      </c>
      <c r="D101" t="n">
        <v>8634.968</v>
      </c>
      <c r="E101" t="n">
        <v>1615.29</v>
      </c>
      <c r="F101" t="n">
        <v>10250.258</v>
      </c>
      <c r="G101" t="s">
        <v>22</v>
      </c>
      <c r="H101" t="n">
        <v>547.903</v>
      </c>
      <c r="I101" t="n">
        <v>6578.71</v>
      </c>
      <c r="J101" t="n">
        <v>591.258</v>
      </c>
      <c r="K101" t="n">
        <v>5987.452</v>
      </c>
      <c r="L101" t="n">
        <v>636.871</v>
      </c>
      <c r="M101" t="n">
        <v>89.0</v>
      </c>
      <c r="N101" t="n">
        <v>16237.742</v>
      </c>
    </row>
    <row r="102">
      <c r="A102" t="n" s="649">
        <v>29373.0</v>
      </c>
      <c r="B102" t="n">
        <v>6928.133</v>
      </c>
      <c r="C102" t="n">
        <v>1625.833</v>
      </c>
      <c r="D102" t="n">
        <v>8553.967</v>
      </c>
      <c r="E102" t="n">
        <v>1561.367</v>
      </c>
      <c r="F102" t="n">
        <v>10115.333</v>
      </c>
      <c r="G102" t="s">
        <v>22</v>
      </c>
      <c r="H102" t="n">
        <v>600.1</v>
      </c>
      <c r="I102" t="n">
        <v>6894.367</v>
      </c>
      <c r="J102" t="n">
        <v>654.167</v>
      </c>
      <c r="K102" t="n">
        <v>6240.2</v>
      </c>
      <c r="L102" t="n">
        <v>804.067</v>
      </c>
      <c r="M102" t="n">
        <v>35.433</v>
      </c>
      <c r="N102" t="n">
        <v>16187.0</v>
      </c>
    </row>
    <row r="103">
      <c r="A103" t="n" s="650">
        <v>29403.0</v>
      </c>
      <c r="B103" t="n">
        <v>6934.968</v>
      </c>
      <c r="C103" t="n">
        <v>1612.258</v>
      </c>
      <c r="D103" t="n">
        <v>8547.226</v>
      </c>
      <c r="E103" t="n">
        <v>1523.516</v>
      </c>
      <c r="F103" t="n">
        <v>10070.742</v>
      </c>
      <c r="G103" t="s">
        <v>22</v>
      </c>
      <c r="H103" t="n">
        <v>597.548</v>
      </c>
      <c r="I103" t="n">
        <v>6257.194</v>
      </c>
      <c r="J103" t="n">
        <v>530.645</v>
      </c>
      <c r="K103" t="n">
        <v>5726.548</v>
      </c>
      <c r="L103" t="n">
        <v>467.677</v>
      </c>
      <c r="M103" t="n">
        <v>80.645</v>
      </c>
      <c r="N103" t="n">
        <v>16007.806</v>
      </c>
    </row>
    <row r="104">
      <c r="A104" t="n" s="651">
        <v>29434.0</v>
      </c>
      <c r="B104" t="n">
        <v>6802.258</v>
      </c>
      <c r="C104" t="n">
        <v>1611.968</v>
      </c>
      <c r="D104" t="n">
        <v>8414.226</v>
      </c>
      <c r="E104" t="n">
        <v>1519.419</v>
      </c>
      <c r="F104" t="n">
        <v>9933.645</v>
      </c>
      <c r="G104" t="s">
        <v>22</v>
      </c>
      <c r="H104" t="n">
        <v>519.742</v>
      </c>
      <c r="I104" t="n">
        <v>6191.903</v>
      </c>
      <c r="J104" t="n">
        <v>318.516</v>
      </c>
      <c r="K104" t="n">
        <v>5873.387</v>
      </c>
      <c r="L104" t="n">
        <v>746.903</v>
      </c>
      <c r="M104" t="n">
        <v>173.0</v>
      </c>
      <c r="N104" t="n">
        <v>15752.871</v>
      </c>
    </row>
    <row r="105">
      <c r="A105" t="n" s="652">
        <v>29465.0</v>
      </c>
      <c r="B105" t="n">
        <v>7009.233</v>
      </c>
      <c r="C105" t="n">
        <v>1610.0</v>
      </c>
      <c r="D105" t="n">
        <v>8619.233</v>
      </c>
      <c r="E105" t="n">
        <v>1515.467</v>
      </c>
      <c r="F105" t="n">
        <v>10134.7</v>
      </c>
      <c r="G105" t="s">
        <v>22</v>
      </c>
      <c r="H105" t="n">
        <v>671.533</v>
      </c>
      <c r="I105" t="n">
        <v>6239.1</v>
      </c>
      <c r="J105" t="n">
        <v>556.833</v>
      </c>
      <c r="K105" t="n">
        <v>5682.267</v>
      </c>
      <c r="L105" t="n">
        <v>-47.7</v>
      </c>
      <c r="M105" t="n">
        <v>62.2</v>
      </c>
      <c r="N105" t="n">
        <v>16598.4</v>
      </c>
    </row>
    <row r="106">
      <c r="A106" t="n" s="653">
        <v>29495.0</v>
      </c>
      <c r="B106" t="n">
        <v>6944.0</v>
      </c>
      <c r="C106" t="n">
        <v>1587.903</v>
      </c>
      <c r="D106" t="n">
        <v>8531.903</v>
      </c>
      <c r="E106" t="n">
        <v>1515.71</v>
      </c>
      <c r="F106" t="n">
        <v>10047.613</v>
      </c>
      <c r="G106" t="s">
        <v>22</v>
      </c>
      <c r="H106" t="n">
        <v>573.806</v>
      </c>
      <c r="I106" t="n">
        <v>6378.871</v>
      </c>
      <c r="J106" t="n">
        <v>597.516</v>
      </c>
      <c r="K106" t="n">
        <v>5781.355</v>
      </c>
      <c r="L106" t="n">
        <v>-564.226</v>
      </c>
      <c r="M106" t="n">
        <v>27.71</v>
      </c>
      <c r="N106" t="n">
        <v>16994.71</v>
      </c>
    </row>
    <row r="107">
      <c r="A107" t="n" s="654">
        <v>29526.0</v>
      </c>
      <c r="B107" t="n">
        <v>6934.567</v>
      </c>
      <c r="C107" t="n">
        <v>1560.5</v>
      </c>
      <c r="D107" t="n">
        <v>8495.067</v>
      </c>
      <c r="E107" t="n">
        <v>1570.5</v>
      </c>
      <c r="F107" t="n">
        <v>10065.567</v>
      </c>
      <c r="G107" t="s">
        <v>22</v>
      </c>
      <c r="H107" t="n">
        <v>573.867</v>
      </c>
      <c r="I107" t="n">
        <v>6407.9</v>
      </c>
      <c r="J107" t="n">
        <v>548.8</v>
      </c>
      <c r="K107" t="n">
        <v>5859.1</v>
      </c>
      <c r="L107" t="n">
        <v>92.3</v>
      </c>
      <c r="M107" t="n">
        <v>295.8</v>
      </c>
      <c r="N107" t="n">
        <v>16702.033</v>
      </c>
    </row>
    <row r="108">
      <c r="A108" t="n" s="655">
        <v>29556.0</v>
      </c>
      <c r="B108" t="n">
        <v>7004.0</v>
      </c>
      <c r="C108" t="n">
        <v>1601.71</v>
      </c>
      <c r="D108" t="n">
        <v>8605.71</v>
      </c>
      <c r="E108" t="n">
        <v>1559.645</v>
      </c>
      <c r="F108" t="n">
        <v>10165.355</v>
      </c>
      <c r="G108" t="s">
        <v>22</v>
      </c>
      <c r="H108" t="n">
        <v>627.387</v>
      </c>
      <c r="I108" t="n">
        <v>6894.161</v>
      </c>
      <c r="J108" t="n">
        <v>622.032</v>
      </c>
      <c r="K108" t="n">
        <v>6272.129</v>
      </c>
      <c r="L108" t="n">
        <v>-1297.0</v>
      </c>
      <c r="M108" t="n">
        <v>48.516</v>
      </c>
      <c r="N108" t="n">
        <v>18410.387</v>
      </c>
    </row>
    <row r="109">
      <c r="A109" t="n" s="656">
        <v>29587.0</v>
      </c>
      <c r="B109" t="n">
        <v>6933.774</v>
      </c>
      <c r="C109" t="n">
        <v>1606.097</v>
      </c>
      <c r="D109" t="n">
        <v>8539.871</v>
      </c>
      <c r="E109" t="n">
        <v>1651.764</v>
      </c>
      <c r="F109" t="n">
        <v>10191.635</v>
      </c>
      <c r="G109" t="s">
        <v>22</v>
      </c>
      <c r="H109" t="n">
        <v>613.097</v>
      </c>
      <c r="I109" t="n">
        <v>6827.467</v>
      </c>
      <c r="J109" t="n">
        <v>557.875</v>
      </c>
      <c r="K109" t="n">
        <v>6269.592</v>
      </c>
      <c r="L109" t="n">
        <v>-1208.953</v>
      </c>
      <c r="M109" t="n">
        <v>146.447</v>
      </c>
      <c r="N109" t="n">
        <v>18429.724</v>
      </c>
    </row>
    <row r="110">
      <c r="A110" t="n" s="657">
        <v>29618.0</v>
      </c>
      <c r="B110" t="n">
        <v>6984.571</v>
      </c>
      <c r="C110" t="n">
        <v>1619.5</v>
      </c>
      <c r="D110" t="n">
        <v>8604.071</v>
      </c>
      <c r="E110" t="n">
        <v>1653.479</v>
      </c>
      <c r="F110" t="n">
        <v>10257.55</v>
      </c>
      <c r="G110" t="s">
        <v>22</v>
      </c>
      <c r="H110" t="n">
        <v>564.25</v>
      </c>
      <c r="I110" t="n">
        <v>6772.259</v>
      </c>
      <c r="J110" t="n">
        <v>569.135</v>
      </c>
      <c r="K110" t="n">
        <v>6203.124</v>
      </c>
      <c r="L110" t="n">
        <v>27.489</v>
      </c>
      <c r="M110" t="n">
        <v>-8.528</v>
      </c>
      <c r="N110" t="n">
        <v>16988.908</v>
      </c>
    </row>
    <row r="111">
      <c r="A111" t="n" s="658">
        <v>29646.0</v>
      </c>
      <c r="B111" t="n">
        <v>6995.258</v>
      </c>
      <c r="C111" t="n">
        <v>1617.742</v>
      </c>
      <c r="D111" t="n">
        <v>8613.0</v>
      </c>
      <c r="E111" t="n">
        <v>1623.7</v>
      </c>
      <c r="F111" t="n">
        <v>10236.7</v>
      </c>
      <c r="G111" t="s">
        <v>22</v>
      </c>
      <c r="H111" t="n">
        <v>452.935</v>
      </c>
      <c r="I111" t="n">
        <v>6028.206</v>
      </c>
      <c r="J111" t="n">
        <v>586.109</v>
      </c>
      <c r="K111" t="n">
        <v>5442.097</v>
      </c>
      <c r="L111" t="n">
        <v>408.573</v>
      </c>
      <c r="M111" t="n">
        <v>183.634</v>
      </c>
      <c r="N111" t="n">
        <v>15906.794</v>
      </c>
    </row>
    <row r="112">
      <c r="A112" t="n" s="659">
        <v>29677.0</v>
      </c>
      <c r="B112" t="n">
        <v>6949.1</v>
      </c>
      <c r="C112" t="n">
        <v>1607.833</v>
      </c>
      <c r="D112" t="n">
        <v>8556.933</v>
      </c>
      <c r="E112" t="n">
        <v>1598.601</v>
      </c>
      <c r="F112" t="n">
        <v>10155.534</v>
      </c>
      <c r="G112" t="s">
        <v>22</v>
      </c>
      <c r="H112" t="n">
        <v>457.167</v>
      </c>
      <c r="I112" t="n">
        <v>5667.934</v>
      </c>
      <c r="J112" t="n">
        <v>569.767</v>
      </c>
      <c r="K112" t="n">
        <v>5098.166</v>
      </c>
      <c r="L112" t="n">
        <v>447.245</v>
      </c>
      <c r="M112" t="n">
        <v>86.049</v>
      </c>
      <c r="N112" t="n">
        <v>15349.671</v>
      </c>
    </row>
    <row r="113">
      <c r="A113" t="n" s="660">
        <v>29707.0</v>
      </c>
      <c r="B113" t="n">
        <v>6921.419</v>
      </c>
      <c r="C113" t="n">
        <v>1579.903</v>
      </c>
      <c r="D113" t="n">
        <v>8501.323</v>
      </c>
      <c r="E113" t="n">
        <v>1593.474</v>
      </c>
      <c r="F113" t="n">
        <v>10094.796</v>
      </c>
      <c r="G113" t="s">
        <v>22</v>
      </c>
      <c r="H113" t="n">
        <v>494.71</v>
      </c>
      <c r="I113" t="n">
        <v>5775.27</v>
      </c>
      <c r="J113" t="n">
        <v>595.091</v>
      </c>
      <c r="K113" t="n">
        <v>5180.179</v>
      </c>
      <c r="L113" t="n">
        <v>765.1</v>
      </c>
      <c r="M113" t="n">
        <v>348.415</v>
      </c>
      <c r="N113" t="n">
        <v>15353.0</v>
      </c>
    </row>
    <row r="114">
      <c r="A114" t="n" s="661">
        <v>29738.0</v>
      </c>
      <c r="B114" t="n">
        <v>6996.4</v>
      </c>
      <c r="C114" t="n">
        <v>1632.233</v>
      </c>
      <c r="D114" t="n">
        <v>8628.633</v>
      </c>
      <c r="E114" t="n">
        <v>1593.666</v>
      </c>
      <c r="F114" t="n">
        <v>10222.299</v>
      </c>
      <c r="G114" t="s">
        <v>22</v>
      </c>
      <c r="H114" t="n">
        <v>478.6</v>
      </c>
      <c r="I114" t="n">
        <v>5435.364</v>
      </c>
      <c r="J114" t="n">
        <v>420.371</v>
      </c>
      <c r="K114" t="n">
        <v>5014.993</v>
      </c>
      <c r="L114" t="n">
        <v>-271.692</v>
      </c>
      <c r="M114" t="n">
        <v>107.009</v>
      </c>
      <c r="N114" t="n">
        <v>16094.594</v>
      </c>
    </row>
    <row r="115">
      <c r="A115" t="n" s="662">
        <v>29768.0</v>
      </c>
      <c r="B115" t="n">
        <v>6894.742</v>
      </c>
      <c r="C115" t="n">
        <v>1605.194</v>
      </c>
      <c r="D115" t="n">
        <v>8499.935</v>
      </c>
      <c r="E115" t="n">
        <v>1547.541</v>
      </c>
      <c r="F115" t="n">
        <v>10047.477</v>
      </c>
      <c r="G115" t="s">
        <v>22</v>
      </c>
      <c r="H115" t="n">
        <v>466.806</v>
      </c>
      <c r="I115" t="n">
        <v>5816.329</v>
      </c>
      <c r="J115" t="n">
        <v>571.375</v>
      </c>
      <c r="K115" t="n">
        <v>5244.955</v>
      </c>
      <c r="L115" t="n">
        <v>268.678</v>
      </c>
      <c r="M115" t="n">
        <v>191.823</v>
      </c>
      <c r="N115" t="n">
        <v>15682.383</v>
      </c>
    </row>
    <row r="116">
      <c r="A116" t="n" s="663">
        <v>29799.0</v>
      </c>
      <c r="B116" t="n">
        <v>6980.452</v>
      </c>
      <c r="C116" t="n">
        <v>1602.419</v>
      </c>
      <c r="D116" t="n">
        <v>8582.871</v>
      </c>
      <c r="E116" t="n">
        <v>1614.456</v>
      </c>
      <c r="F116" t="n">
        <v>10197.327</v>
      </c>
      <c r="G116" t="s">
        <v>22</v>
      </c>
      <c r="H116" t="n">
        <v>486.806</v>
      </c>
      <c r="I116" t="n">
        <v>5767.186</v>
      </c>
      <c r="J116" t="n">
        <v>643.9</v>
      </c>
      <c r="K116" t="n">
        <v>5123.286</v>
      </c>
      <c r="L116" t="n">
        <v>601.966</v>
      </c>
      <c r="M116" t="n">
        <v>57.238</v>
      </c>
      <c r="N116" t="n">
        <v>15262.692</v>
      </c>
    </row>
    <row r="117">
      <c r="A117" t="n" s="664">
        <v>29830.0</v>
      </c>
      <c r="B117" t="n">
        <v>6996.933</v>
      </c>
      <c r="C117" t="n">
        <v>1607.067</v>
      </c>
      <c r="D117" t="n">
        <v>8604.0</v>
      </c>
      <c r="E117" t="n">
        <v>1612.109</v>
      </c>
      <c r="F117" t="n">
        <v>10216.109</v>
      </c>
      <c r="G117" t="s">
        <v>22</v>
      </c>
      <c r="H117" t="n">
        <v>454.0</v>
      </c>
      <c r="I117" t="n">
        <v>6364.639</v>
      </c>
      <c r="J117" t="n">
        <v>519.258</v>
      </c>
      <c r="K117" t="n">
        <v>5845.381</v>
      </c>
      <c r="L117" t="n">
        <v>626.317</v>
      </c>
      <c r="M117" t="n">
        <v>-234.594</v>
      </c>
      <c r="N117" t="n">
        <v>15654.579</v>
      </c>
    </row>
    <row r="118">
      <c r="A118" t="n" s="665">
        <v>29860.0</v>
      </c>
      <c r="B118" t="n">
        <v>6966.419</v>
      </c>
      <c r="C118" t="n">
        <v>1596.484</v>
      </c>
      <c r="D118" t="n">
        <v>8562.903</v>
      </c>
      <c r="E118" t="n">
        <v>1598.427</v>
      </c>
      <c r="F118" t="n">
        <v>10161.33</v>
      </c>
      <c r="G118" t="s">
        <v>22</v>
      </c>
      <c r="H118" t="n">
        <v>496.419</v>
      </c>
      <c r="I118" t="n">
        <v>5959.34</v>
      </c>
      <c r="J118" t="n">
        <v>737.921</v>
      </c>
      <c r="K118" t="n">
        <v>5221.419</v>
      </c>
      <c r="L118" t="n">
        <v>283.551</v>
      </c>
      <c r="M118" t="n">
        <v>226.026</v>
      </c>
      <c r="N118" t="n">
        <v>15821.645</v>
      </c>
    </row>
    <row r="119">
      <c r="A119" t="n" s="666">
        <v>29891.0</v>
      </c>
      <c r="B119" t="n">
        <v>6971.733</v>
      </c>
      <c r="C119" t="n">
        <v>1614.233</v>
      </c>
      <c r="D119" t="n">
        <v>8585.967</v>
      </c>
      <c r="E119" t="n">
        <v>1629.817</v>
      </c>
      <c r="F119" t="n">
        <v>10215.784</v>
      </c>
      <c r="G119" t="s">
        <v>22</v>
      </c>
      <c r="H119" t="n">
        <v>565.4</v>
      </c>
      <c r="I119" t="n">
        <v>5741.288</v>
      </c>
      <c r="J119" t="n">
        <v>700.769</v>
      </c>
      <c r="K119" t="n">
        <v>5040.519</v>
      </c>
      <c r="L119" t="n">
        <v>557.199</v>
      </c>
      <c r="M119" t="n">
        <v>328.179</v>
      </c>
      <c r="N119" t="n">
        <v>15592.683</v>
      </c>
    </row>
    <row r="120">
      <c r="A120" t="n" s="667">
        <v>29921.0</v>
      </c>
      <c r="B120" t="n">
        <v>6962.581</v>
      </c>
      <c r="C120" t="n">
        <v>1622.806</v>
      </c>
      <c r="D120" t="n">
        <v>8585.387</v>
      </c>
      <c r="E120" t="n">
        <v>1589.894</v>
      </c>
      <c r="F120" t="n">
        <v>10175.282</v>
      </c>
      <c r="G120" t="s">
        <v>22</v>
      </c>
      <c r="H120" t="n">
        <v>565.226</v>
      </c>
      <c r="I120" t="n">
        <v>5842.998</v>
      </c>
      <c r="J120" t="n">
        <v>655.541</v>
      </c>
      <c r="K120" t="n">
        <v>5187.457</v>
      </c>
      <c r="L120" t="n">
        <v>-575.188</v>
      </c>
      <c r="M120" t="n">
        <v>92.995</v>
      </c>
      <c r="N120" t="n">
        <v>16596.148</v>
      </c>
    </row>
    <row r="121">
      <c r="A121" t="n" s="668">
        <v>29952.0</v>
      </c>
      <c r="B121" t="n">
        <v>6804.742</v>
      </c>
      <c r="C121" t="n">
        <v>1704.71</v>
      </c>
      <c r="D121" t="n">
        <v>8509.452</v>
      </c>
      <c r="E121" t="n">
        <v>1577.636</v>
      </c>
      <c r="F121" t="n">
        <v>10087.088</v>
      </c>
      <c r="G121" t="s">
        <v>22</v>
      </c>
      <c r="H121" t="n">
        <v>497.677</v>
      </c>
      <c r="I121" t="n">
        <v>5332.253</v>
      </c>
      <c r="J121" t="n">
        <v>828.805</v>
      </c>
      <c r="K121" t="n">
        <v>4503.448</v>
      </c>
      <c r="L121" t="n">
        <v>-896.678</v>
      </c>
      <c r="M121" t="n">
        <v>139.077</v>
      </c>
      <c r="N121" t="n">
        <v>16123.968</v>
      </c>
    </row>
    <row r="122">
      <c r="A122" t="n" s="669">
        <v>29983.0</v>
      </c>
      <c r="B122" t="n">
        <v>6995.643</v>
      </c>
      <c r="C122" t="n">
        <v>1706.536</v>
      </c>
      <c r="D122" t="n">
        <v>8702.179</v>
      </c>
      <c r="E122" t="n">
        <v>1562.697</v>
      </c>
      <c r="F122" t="n">
        <v>10264.875</v>
      </c>
      <c r="G122" t="s">
        <v>22</v>
      </c>
      <c r="H122" t="n">
        <v>543.679</v>
      </c>
      <c r="I122" t="n">
        <v>4806.719</v>
      </c>
      <c r="J122" t="n">
        <v>803.806</v>
      </c>
      <c r="K122" t="n">
        <v>4002.913</v>
      </c>
      <c r="L122" t="n">
        <v>-988.475</v>
      </c>
      <c r="M122" t="n">
        <v>201.459</v>
      </c>
      <c r="N122" t="n">
        <v>16001.401</v>
      </c>
    </row>
    <row r="123">
      <c r="A123" t="n" s="670">
        <v>30011.0</v>
      </c>
      <c r="B123" t="n">
        <v>6970.839</v>
      </c>
      <c r="C123" t="n">
        <v>1696.484</v>
      </c>
      <c r="D123" t="n">
        <v>8667.323</v>
      </c>
      <c r="E123" t="n">
        <v>1571.574</v>
      </c>
      <c r="F123" t="n">
        <v>10238.897</v>
      </c>
      <c r="G123" t="s">
        <v>22</v>
      </c>
      <c r="H123" t="n">
        <v>508.871</v>
      </c>
      <c r="I123" t="n">
        <v>4484.156</v>
      </c>
      <c r="J123" t="n">
        <v>882.036</v>
      </c>
      <c r="K123" t="n">
        <v>3602.12</v>
      </c>
      <c r="L123" t="n">
        <v>-1168.603</v>
      </c>
      <c r="M123" t="n">
        <v>41.986</v>
      </c>
      <c r="N123" t="n">
        <v>15560.477</v>
      </c>
    </row>
    <row r="124">
      <c r="A124" t="n" s="671">
        <v>30042.0</v>
      </c>
      <c r="B124" t="n">
        <v>6899.833</v>
      </c>
      <c r="C124" t="n">
        <v>1691.433</v>
      </c>
      <c r="D124" t="n">
        <v>8591.267</v>
      </c>
      <c r="E124" t="n">
        <v>1541.517</v>
      </c>
      <c r="F124" t="n">
        <v>10132.784</v>
      </c>
      <c r="G124" t="s">
        <v>22</v>
      </c>
      <c r="H124" t="n">
        <v>490.5</v>
      </c>
      <c r="I124" t="n">
        <v>4378.026</v>
      </c>
      <c r="J124" t="n">
        <v>785.501</v>
      </c>
      <c r="K124" t="n">
        <v>3592.525</v>
      </c>
      <c r="L124" t="n">
        <v>-1546.564</v>
      </c>
      <c r="M124" t="n">
        <v>283.936</v>
      </c>
      <c r="N124" t="n">
        <v>16046.309</v>
      </c>
    </row>
    <row r="125">
      <c r="A125" t="n" s="672">
        <v>30072.0</v>
      </c>
      <c r="B125" t="n">
        <v>6976.29</v>
      </c>
      <c r="C125" t="n">
        <v>1707.129</v>
      </c>
      <c r="D125" t="n">
        <v>8683.419</v>
      </c>
      <c r="E125" t="n">
        <v>1518.127</v>
      </c>
      <c r="F125" t="n">
        <v>10201.546</v>
      </c>
      <c r="G125" t="s">
        <v>22</v>
      </c>
      <c r="H125" t="n">
        <v>522.516</v>
      </c>
      <c r="I125" t="n">
        <v>4811.463</v>
      </c>
      <c r="J125" t="n">
        <v>803.486</v>
      </c>
      <c r="K125" t="n">
        <v>4007.977</v>
      </c>
      <c r="L125" t="n">
        <v>36.728</v>
      </c>
      <c r="M125" t="n">
        <v>151.27</v>
      </c>
      <c r="N125" t="n">
        <v>14846.582</v>
      </c>
    </row>
    <row r="126">
      <c r="A126" t="n" s="673">
        <v>30103.0</v>
      </c>
      <c r="B126" t="n">
        <v>6981.067</v>
      </c>
      <c r="C126" t="n">
        <v>1665.033</v>
      </c>
      <c r="D126" t="n">
        <v>8646.1</v>
      </c>
      <c r="E126" t="n">
        <v>1510.523</v>
      </c>
      <c r="F126" t="n">
        <v>10156.623</v>
      </c>
      <c r="G126" t="s">
        <v>22</v>
      </c>
      <c r="H126" t="n">
        <v>485.567</v>
      </c>
      <c r="I126" t="n">
        <v>5327.108</v>
      </c>
      <c r="J126" t="n">
        <v>703.109</v>
      </c>
      <c r="K126" t="n">
        <v>4624.0</v>
      </c>
      <c r="L126" t="n">
        <v>449.509</v>
      </c>
      <c r="M126" t="n">
        <v>181.446</v>
      </c>
      <c r="N126" t="n">
        <v>14998.126</v>
      </c>
    </row>
    <row r="127">
      <c r="A127" t="n" s="674">
        <v>30133.0</v>
      </c>
      <c r="B127" t="n">
        <v>6947.839</v>
      </c>
      <c r="C127" t="n">
        <v>1710.161</v>
      </c>
      <c r="D127" t="n">
        <v>8658.0</v>
      </c>
      <c r="E127" t="n">
        <v>1512.646</v>
      </c>
      <c r="F127" t="n">
        <v>10170.646</v>
      </c>
      <c r="G127" t="s">
        <v>22</v>
      </c>
      <c r="H127" t="n">
        <v>539.871</v>
      </c>
      <c r="I127" t="n">
        <v>5889.707</v>
      </c>
      <c r="J127" t="n">
        <v>741.017</v>
      </c>
      <c r="K127" t="n">
        <v>5148.69</v>
      </c>
      <c r="L127" t="n">
        <v>1073.723</v>
      </c>
      <c r="M127" t="n">
        <v>35.063</v>
      </c>
      <c r="N127" t="n">
        <v>14820.547</v>
      </c>
    </row>
    <row r="128">
      <c r="A128" t="n" s="675">
        <v>30164.0</v>
      </c>
      <c r="B128" t="n">
        <v>6936.387</v>
      </c>
      <c r="C128" t="n">
        <v>1697.258</v>
      </c>
      <c r="D128" t="n">
        <v>8633.645</v>
      </c>
      <c r="E128" t="n">
        <v>1524.435</v>
      </c>
      <c r="F128" t="n">
        <v>10158.08</v>
      </c>
      <c r="G128" t="s">
        <v>22</v>
      </c>
      <c r="H128" t="n">
        <v>535.516</v>
      </c>
      <c r="I128" t="n">
        <v>5243.776</v>
      </c>
      <c r="J128" t="n">
        <v>857.623</v>
      </c>
      <c r="K128" t="n">
        <v>4386.153</v>
      </c>
      <c r="L128" t="n">
        <v>484.064</v>
      </c>
      <c r="M128" t="n">
        <v>243.608</v>
      </c>
      <c r="N128" t="n">
        <v>14839.294</v>
      </c>
    </row>
    <row r="129">
      <c r="A129" t="n" s="676">
        <v>30195.0</v>
      </c>
      <c r="B129" t="n">
        <v>6996.033</v>
      </c>
      <c r="C129" t="n">
        <v>1704.9</v>
      </c>
      <c r="D129" t="n">
        <v>8700.933</v>
      </c>
      <c r="E129" t="n">
        <v>1518.217</v>
      </c>
      <c r="F129" t="n">
        <v>10219.15</v>
      </c>
      <c r="G129" t="s">
        <v>22</v>
      </c>
      <c r="H129" t="n">
        <v>516.633</v>
      </c>
      <c r="I129" t="n">
        <v>5414.304</v>
      </c>
      <c r="J129" t="n">
        <v>790.583</v>
      </c>
      <c r="K129" t="n">
        <v>4623.721</v>
      </c>
      <c r="L129" t="n">
        <v>183.304</v>
      </c>
      <c r="M129" t="n">
        <v>-154.284</v>
      </c>
      <c r="N129" t="n">
        <v>15021.916</v>
      </c>
    </row>
    <row r="130">
      <c r="A130" t="n" s="677">
        <v>30225.0</v>
      </c>
      <c r="B130" t="n">
        <v>6995.677</v>
      </c>
      <c r="C130" t="n">
        <v>1705.774</v>
      </c>
      <c r="D130" t="n">
        <v>8701.452</v>
      </c>
      <c r="E130" t="n">
        <v>1530.217</v>
      </c>
      <c r="F130" t="n">
        <v>10231.668</v>
      </c>
      <c r="G130" t="s">
        <v>22</v>
      </c>
      <c r="H130" t="n">
        <v>533.032</v>
      </c>
      <c r="I130" t="n">
        <v>5305.913</v>
      </c>
      <c r="J130" t="n">
        <v>931.94</v>
      </c>
      <c r="K130" t="n">
        <v>4373.974</v>
      </c>
      <c r="L130" t="n">
        <v>595.27</v>
      </c>
      <c r="M130" t="n">
        <v>315.153</v>
      </c>
      <c r="N130" t="n">
        <v>14858.557</v>
      </c>
    </row>
    <row r="131">
      <c r="A131" t="n" s="678">
        <v>30256.0</v>
      </c>
      <c r="B131" t="n">
        <v>7021.533</v>
      </c>
      <c r="C131" t="n">
        <v>1675.733</v>
      </c>
      <c r="D131" t="n">
        <v>8697.267</v>
      </c>
      <c r="E131" t="n">
        <v>1608.575</v>
      </c>
      <c r="F131" t="n">
        <v>10305.841</v>
      </c>
      <c r="G131" t="s">
        <v>22</v>
      </c>
      <c r="H131" t="n">
        <v>576.267</v>
      </c>
      <c r="I131" t="n">
        <v>5744.32</v>
      </c>
      <c r="J131" t="n">
        <v>786.062</v>
      </c>
      <c r="K131" t="n">
        <v>4958.259</v>
      </c>
      <c r="L131" t="n">
        <v>759.499</v>
      </c>
      <c r="M131" t="n">
        <v>-71.795</v>
      </c>
      <c r="N131" t="n">
        <v>15009.073</v>
      </c>
    </row>
    <row r="132">
      <c r="A132" t="n" s="679">
        <v>30286.0</v>
      </c>
      <c r="B132" t="n">
        <v>6915.742</v>
      </c>
      <c r="C132" t="n">
        <v>1682.161</v>
      </c>
      <c r="D132" t="n">
        <v>8597.903</v>
      </c>
      <c r="E132" t="n">
        <v>1628.491</v>
      </c>
      <c r="F132" t="n">
        <v>10226.395</v>
      </c>
      <c r="G132" t="s">
        <v>22</v>
      </c>
      <c r="H132" t="n">
        <v>616.71</v>
      </c>
      <c r="I132" t="n">
        <v>4605.562</v>
      </c>
      <c r="J132" t="n">
        <v>859.91</v>
      </c>
      <c r="K132" t="n">
        <v>3745.653</v>
      </c>
      <c r="L132" t="n">
        <v>-815.442</v>
      </c>
      <c r="M132" t="n">
        <v>83.016</v>
      </c>
      <c r="N132" t="n">
        <v>15487.215</v>
      </c>
    </row>
    <row r="133">
      <c r="A133" t="n" s="680">
        <v>30317.0</v>
      </c>
      <c r="B133" t="n">
        <v>6964.903</v>
      </c>
      <c r="C133" t="n">
        <v>1732.0</v>
      </c>
      <c r="D133" t="n">
        <v>8696.903</v>
      </c>
      <c r="E133" t="n">
        <v>1579.516</v>
      </c>
      <c r="F133" t="n">
        <v>10276.419</v>
      </c>
      <c r="G133" t="s">
        <v>22</v>
      </c>
      <c r="H133" t="n">
        <v>484.645</v>
      </c>
      <c r="I133" t="n">
        <v>4437.746</v>
      </c>
      <c r="J133" t="n">
        <v>973.345</v>
      </c>
      <c r="K133" t="n">
        <v>3464.401</v>
      </c>
      <c r="L133" t="n">
        <v>-273.516</v>
      </c>
      <c r="M133" t="n">
        <v>223.271</v>
      </c>
      <c r="N133" t="n">
        <v>14722.252</v>
      </c>
    </row>
    <row r="134">
      <c r="A134" t="n" s="681">
        <v>30348.0</v>
      </c>
      <c r="B134" t="n">
        <v>7041.536</v>
      </c>
      <c r="C134" t="n">
        <v>1716.929</v>
      </c>
      <c r="D134" t="n">
        <v>8758.464</v>
      </c>
      <c r="E134" t="n">
        <v>1575.357</v>
      </c>
      <c r="F134" t="n">
        <v>10333.821</v>
      </c>
      <c r="G134" t="s">
        <v>22</v>
      </c>
      <c r="H134" t="n">
        <v>490.25</v>
      </c>
      <c r="I134" t="n">
        <v>3726.004</v>
      </c>
      <c r="J134" t="n">
        <v>865.365</v>
      </c>
      <c r="K134" t="n">
        <v>2860.639</v>
      </c>
      <c r="L134" t="n">
        <v>-793.607</v>
      </c>
      <c r="M134" t="n">
        <v>313.583</v>
      </c>
      <c r="N134" t="n">
        <v>14791.9</v>
      </c>
    </row>
    <row r="135">
      <c r="A135" t="n" s="682">
        <v>30376.0</v>
      </c>
      <c r="B135" t="n">
        <v>6967.903</v>
      </c>
      <c r="C135" t="n">
        <v>1732.29</v>
      </c>
      <c r="D135" t="n">
        <v>8700.194</v>
      </c>
      <c r="E135" t="n">
        <v>1540.516</v>
      </c>
      <c r="F135" t="n">
        <v>10240.71</v>
      </c>
      <c r="G135" t="s">
        <v>22</v>
      </c>
      <c r="H135" t="n">
        <v>450.645</v>
      </c>
      <c r="I135" t="n">
        <v>3689.513</v>
      </c>
      <c r="J135" t="n">
        <v>800.772</v>
      </c>
      <c r="K135" t="n">
        <v>2888.741</v>
      </c>
      <c r="L135" t="n">
        <v>-1892.935</v>
      </c>
      <c r="M135" t="n">
        <v>67.473</v>
      </c>
      <c r="N135" t="n">
        <v>15540.504</v>
      </c>
    </row>
    <row r="136">
      <c r="A136" t="n" s="683">
        <v>30407.0</v>
      </c>
      <c r="B136" t="n">
        <v>7054.9</v>
      </c>
      <c r="C136" t="n">
        <v>1720.733</v>
      </c>
      <c r="D136" t="n">
        <v>8775.633</v>
      </c>
      <c r="E136" t="n">
        <v>1505.533</v>
      </c>
      <c r="F136" t="n">
        <v>10281.167</v>
      </c>
      <c r="G136" t="s">
        <v>22</v>
      </c>
      <c r="H136" t="n">
        <v>449.067</v>
      </c>
      <c r="I136" t="n">
        <v>4727.079</v>
      </c>
      <c r="J136" t="n">
        <v>809.08</v>
      </c>
      <c r="K136" t="n">
        <v>3917.999</v>
      </c>
      <c r="L136" t="n">
        <v>93.433</v>
      </c>
      <c r="M136" t="n">
        <v>137.326</v>
      </c>
      <c r="N136" t="n">
        <v>14692.125</v>
      </c>
    </row>
    <row r="137">
      <c r="A137" t="n" s="684">
        <v>30437.0</v>
      </c>
      <c r="B137" t="n">
        <v>6969.161</v>
      </c>
      <c r="C137" t="n">
        <v>1662.29</v>
      </c>
      <c r="D137" t="n">
        <v>8631.452</v>
      </c>
      <c r="E137" t="n">
        <v>1493.129</v>
      </c>
      <c r="F137" t="n">
        <v>10124.581</v>
      </c>
      <c r="G137" t="s">
        <v>22</v>
      </c>
      <c r="H137" t="n">
        <v>523.71</v>
      </c>
      <c r="I137" t="n">
        <v>5089.063</v>
      </c>
      <c r="J137" t="n">
        <v>848.286</v>
      </c>
      <c r="K137" t="n">
        <v>4240.776</v>
      </c>
      <c r="L137" t="n">
        <v>617.226</v>
      </c>
      <c r="M137" t="n">
        <v>232.864</v>
      </c>
      <c r="N137" t="n">
        <v>14504.705</v>
      </c>
    </row>
    <row r="138">
      <c r="A138" t="n" s="685">
        <v>30468.0</v>
      </c>
      <c r="B138" t="n">
        <v>6979.9</v>
      </c>
      <c r="C138" t="n">
        <v>1687.233</v>
      </c>
      <c r="D138" t="n">
        <v>8667.133</v>
      </c>
      <c r="E138" t="n">
        <v>1522.533</v>
      </c>
      <c r="F138" t="n">
        <v>10189.667</v>
      </c>
      <c r="G138" t="s">
        <v>22</v>
      </c>
      <c r="H138" t="n">
        <v>503.867</v>
      </c>
      <c r="I138" t="n">
        <v>5326.215</v>
      </c>
      <c r="J138" t="n">
        <v>774.027</v>
      </c>
      <c r="K138" t="n">
        <v>4552.189</v>
      </c>
      <c r="L138" t="n">
        <v>398.067</v>
      </c>
      <c r="M138" t="n">
        <v>441.142</v>
      </c>
      <c r="N138" t="n">
        <v>15288.797</v>
      </c>
    </row>
    <row r="139">
      <c r="A139" t="n" s="686">
        <v>30498.0</v>
      </c>
      <c r="B139" t="n">
        <v>6920.677</v>
      </c>
      <c r="C139" t="n">
        <v>1715.355</v>
      </c>
      <c r="D139" t="n">
        <v>8636.032</v>
      </c>
      <c r="E139" t="n">
        <v>1538.71</v>
      </c>
      <c r="F139" t="n">
        <v>10174.742</v>
      </c>
      <c r="G139" t="s">
        <v>22</v>
      </c>
      <c r="H139" t="n">
        <v>467.581</v>
      </c>
      <c r="I139" t="n">
        <v>5740.842</v>
      </c>
      <c r="J139" t="n">
        <v>571.325</v>
      </c>
      <c r="K139" t="n">
        <v>5169.517</v>
      </c>
      <c r="L139" t="n">
        <v>676.677</v>
      </c>
      <c r="M139" t="n">
        <v>-116.337</v>
      </c>
      <c r="N139" t="n">
        <v>15018.825</v>
      </c>
    </row>
    <row r="140">
      <c r="A140" t="n" s="687">
        <v>30529.0</v>
      </c>
      <c r="B140" t="n">
        <v>6981.871</v>
      </c>
      <c r="C140" t="n">
        <v>1697.258</v>
      </c>
      <c r="D140" t="n">
        <v>8679.129</v>
      </c>
      <c r="E140" t="n">
        <v>1561.613</v>
      </c>
      <c r="F140" t="n">
        <v>10240.742</v>
      </c>
      <c r="G140" t="s">
        <v>22</v>
      </c>
      <c r="H140" t="n">
        <v>488.581</v>
      </c>
      <c r="I140" t="n">
        <v>6159.356</v>
      </c>
      <c r="J140" t="n">
        <v>663.172</v>
      </c>
      <c r="K140" t="n">
        <v>5496.184</v>
      </c>
      <c r="L140" t="n">
        <v>1067.452</v>
      </c>
      <c r="M140" t="n">
        <v>322.061</v>
      </c>
      <c r="N140" t="n">
        <v>15480.115</v>
      </c>
    </row>
    <row r="141">
      <c r="A141" t="n" s="688">
        <v>30560.0</v>
      </c>
      <c r="B141" t="n">
        <v>7046.8</v>
      </c>
      <c r="C141" t="n">
        <v>1737.533</v>
      </c>
      <c r="D141" t="n">
        <v>8784.333</v>
      </c>
      <c r="E141" t="n">
        <v>1601.933</v>
      </c>
      <c r="F141" t="n">
        <v>10386.267</v>
      </c>
      <c r="G141" t="s">
        <v>22</v>
      </c>
      <c r="H141" t="n">
        <v>504.5</v>
      </c>
      <c r="I141" t="n">
        <v>6129.433</v>
      </c>
      <c r="J141" t="n">
        <v>684.372</v>
      </c>
      <c r="K141" t="n">
        <v>5445.061</v>
      </c>
      <c r="L141" t="n">
        <v>860.3</v>
      </c>
      <c r="M141" t="n">
        <v>30.324</v>
      </c>
      <c r="N141" t="n">
        <v>15505.852</v>
      </c>
    </row>
    <row r="142">
      <c r="A142" t="n" s="689">
        <v>30590.0</v>
      </c>
      <c r="B142" t="n">
        <v>7037.806</v>
      </c>
      <c r="C142" t="n">
        <v>1732.839</v>
      </c>
      <c r="D142" t="n">
        <v>8770.645</v>
      </c>
      <c r="E142" t="n">
        <v>1603.581</v>
      </c>
      <c r="F142" t="n">
        <v>10374.226</v>
      </c>
      <c r="G142" t="s">
        <v>22</v>
      </c>
      <c r="H142" t="n">
        <v>519.419</v>
      </c>
      <c r="I142" t="n">
        <v>5258.282</v>
      </c>
      <c r="J142" t="n">
        <v>575.912</v>
      </c>
      <c r="K142" t="n">
        <v>4682.37</v>
      </c>
      <c r="L142" t="n">
        <v>715.968</v>
      </c>
      <c r="M142" t="n">
        <v>102.2</v>
      </c>
      <c r="N142" t="n">
        <v>14962.248</v>
      </c>
    </row>
    <row r="143">
      <c r="A143" t="n" s="690">
        <v>30621.0</v>
      </c>
      <c r="B143" t="n">
        <v>7050.3</v>
      </c>
      <c r="C143" t="n">
        <v>1720.067</v>
      </c>
      <c r="D143" t="n">
        <v>8770.367</v>
      </c>
      <c r="E143" t="n">
        <v>1640.5</v>
      </c>
      <c r="F143" t="n">
        <v>10410.867</v>
      </c>
      <c r="G143" t="s">
        <v>22</v>
      </c>
      <c r="H143" t="n">
        <v>543.367</v>
      </c>
      <c r="I143" t="n">
        <v>5209.899</v>
      </c>
      <c r="J143" t="n">
        <v>679.307</v>
      </c>
      <c r="K143" t="n">
        <v>4530.592</v>
      </c>
      <c r="L143" t="n">
        <v>67.533</v>
      </c>
      <c r="M143" t="n">
        <v>82.546</v>
      </c>
      <c r="N143" t="n">
        <v>15499.838</v>
      </c>
    </row>
    <row r="144">
      <c r="A144" t="n" s="691">
        <v>30651.0</v>
      </c>
      <c r="B144" t="n">
        <v>6685.161</v>
      </c>
      <c r="C144" t="n">
        <v>1711.387</v>
      </c>
      <c r="D144" t="n">
        <v>8396.548</v>
      </c>
      <c r="E144" t="n">
        <v>1544.258</v>
      </c>
      <c r="F144" t="n">
        <v>9940.806</v>
      </c>
      <c r="G144" t="s">
        <v>22</v>
      </c>
      <c r="H144" t="n">
        <v>429.355</v>
      </c>
      <c r="I144" t="n">
        <v>5032.841</v>
      </c>
      <c r="J144" t="n">
        <v>638.807</v>
      </c>
      <c r="K144" t="n">
        <v>4394.035</v>
      </c>
      <c r="L144" t="n">
        <v>-1803.806</v>
      </c>
      <c r="M144" t="n">
        <v>157.939</v>
      </c>
      <c r="N144" t="n">
        <v>16725.941</v>
      </c>
    </row>
    <row r="145">
      <c r="A145" t="n" s="692">
        <v>30682.0</v>
      </c>
      <c r="B145" t="n">
        <v>7116.032</v>
      </c>
      <c r="C145" t="n">
        <v>1751.774</v>
      </c>
      <c r="D145" t="n">
        <v>8867.806</v>
      </c>
      <c r="E145" t="n">
        <v>1571.516</v>
      </c>
      <c r="F145" t="n">
        <v>10439.323</v>
      </c>
      <c r="G145" t="s">
        <v>22</v>
      </c>
      <c r="H145" t="n">
        <v>473.0</v>
      </c>
      <c r="I145" t="n">
        <v>5430.054</v>
      </c>
      <c r="J145" t="n">
        <v>575.214</v>
      </c>
      <c r="K145" t="n">
        <v>4854.841</v>
      </c>
      <c r="L145" t="n">
        <v>-786.71</v>
      </c>
      <c r="M145" t="n">
        <v>246.921</v>
      </c>
      <c r="N145" t="n">
        <v>16800.794</v>
      </c>
    </row>
    <row r="146">
      <c r="A146" t="n" s="693">
        <v>30713.0</v>
      </c>
      <c r="B146" t="n">
        <v>7125.793</v>
      </c>
      <c r="C146" t="n">
        <v>1748.586</v>
      </c>
      <c r="D146" t="n">
        <v>8874.379</v>
      </c>
      <c r="E146" t="n">
        <v>1635.31</v>
      </c>
      <c r="F146" t="n">
        <v>10509.69</v>
      </c>
      <c r="G146" t="s">
        <v>22</v>
      </c>
      <c r="H146" t="n">
        <v>553.103</v>
      </c>
      <c r="I146" t="n">
        <v>5692.759</v>
      </c>
      <c r="J146" t="n">
        <v>581.847</v>
      </c>
      <c r="K146" t="n">
        <v>5110.912</v>
      </c>
      <c r="L146" t="n">
        <v>1176.931</v>
      </c>
      <c r="M146" t="n">
        <v>440.411</v>
      </c>
      <c r="N146" t="n">
        <v>15437.185</v>
      </c>
    </row>
    <row r="147">
      <c r="A147" t="n" s="694">
        <v>30742.0</v>
      </c>
      <c r="B147" t="n">
        <v>7101.871</v>
      </c>
      <c r="C147" t="n">
        <v>1570.032</v>
      </c>
      <c r="D147" t="n">
        <v>8671.903</v>
      </c>
      <c r="E147" t="n">
        <v>1599.452</v>
      </c>
      <c r="F147" t="n">
        <v>10271.355</v>
      </c>
      <c r="G147" t="s">
        <v>22</v>
      </c>
      <c r="H147" t="n">
        <v>546.161</v>
      </c>
      <c r="I147" t="n">
        <v>5301.192</v>
      </c>
      <c r="J147" t="n">
        <v>840.134</v>
      </c>
      <c r="K147" t="n">
        <v>4461.057</v>
      </c>
      <c r="L147" t="n">
        <v>-615.935</v>
      </c>
      <c r="M147" t="n">
        <v>155.523</v>
      </c>
      <c r="N147" t="n">
        <v>16050.032</v>
      </c>
    </row>
    <row r="148">
      <c r="A148" t="n" s="695">
        <v>30773.0</v>
      </c>
      <c r="B148" t="n">
        <v>7092.5</v>
      </c>
      <c r="C148" t="n">
        <v>1769.9</v>
      </c>
      <c r="D148" t="n">
        <v>8862.4</v>
      </c>
      <c r="E148" t="n">
        <v>1619.467</v>
      </c>
      <c r="F148" t="n">
        <v>10481.867</v>
      </c>
      <c r="G148" t="s">
        <v>22</v>
      </c>
      <c r="H148" t="n">
        <v>578.733</v>
      </c>
      <c r="I148" t="n">
        <v>5372.311</v>
      </c>
      <c r="J148" t="n">
        <v>655.02</v>
      </c>
      <c r="K148" t="n">
        <v>4717.291</v>
      </c>
      <c r="L148" t="n">
        <v>581.933</v>
      </c>
      <c r="M148" t="n">
        <v>372.238</v>
      </c>
      <c r="N148" t="n">
        <v>15568.196</v>
      </c>
    </row>
    <row r="149">
      <c r="A149" t="n" s="696">
        <v>30803.0</v>
      </c>
      <c r="B149" t="n">
        <v>7191.258</v>
      </c>
      <c r="C149" t="n">
        <v>1764.097</v>
      </c>
      <c r="D149" t="n">
        <v>8955.355</v>
      </c>
      <c r="E149" t="n">
        <v>1614.226</v>
      </c>
      <c r="F149" t="n">
        <v>10569.581</v>
      </c>
      <c r="G149" t="s">
        <v>22</v>
      </c>
      <c r="H149" t="n">
        <v>588.903</v>
      </c>
      <c r="I149" t="n">
        <v>5978.621</v>
      </c>
      <c r="J149" t="n">
        <v>766.31</v>
      </c>
      <c r="K149" t="n">
        <v>5212.311</v>
      </c>
      <c r="L149" t="n">
        <v>1111.387</v>
      </c>
      <c r="M149" t="n">
        <v>360.503</v>
      </c>
      <c r="N149" t="n">
        <v>15619.911</v>
      </c>
    </row>
    <row r="150">
      <c r="A150" t="n" s="697">
        <v>30834.0</v>
      </c>
      <c r="B150" t="n">
        <v>7193.3</v>
      </c>
      <c r="C150" t="n">
        <v>1659.033</v>
      </c>
      <c r="D150" t="n">
        <v>8852.333</v>
      </c>
      <c r="E150" t="n">
        <v>1612.967</v>
      </c>
      <c r="F150" t="n">
        <v>10465.3</v>
      </c>
      <c r="G150" t="s">
        <v>22</v>
      </c>
      <c r="H150" t="n">
        <v>552.233</v>
      </c>
      <c r="I150" t="n">
        <v>5482.215</v>
      </c>
      <c r="J150" t="n">
        <v>864.143</v>
      </c>
      <c r="K150" t="n">
        <v>4618.071</v>
      </c>
      <c r="L150" t="n">
        <v>212.8</v>
      </c>
      <c r="M150" t="n">
        <v>285.855</v>
      </c>
      <c r="N150" t="n">
        <v>15708.659</v>
      </c>
    </row>
    <row r="151">
      <c r="A151" t="n" s="698">
        <v>30864.0</v>
      </c>
      <c r="B151" t="n">
        <v>7190.194</v>
      </c>
      <c r="C151" t="n">
        <v>1694.71</v>
      </c>
      <c r="D151" t="n">
        <v>8884.903</v>
      </c>
      <c r="E151" t="n">
        <v>1633.548</v>
      </c>
      <c r="F151" t="n">
        <v>10518.452</v>
      </c>
      <c r="G151" t="s">
        <v>22</v>
      </c>
      <c r="H151" t="n">
        <v>543.968</v>
      </c>
      <c r="I151" t="n">
        <v>5407.231</v>
      </c>
      <c r="J151" t="n">
        <v>536.312</v>
      </c>
      <c r="K151" t="n">
        <v>4870.919</v>
      </c>
      <c r="L151" t="n">
        <v>337.903</v>
      </c>
      <c r="M151" t="n">
        <v>-97.696</v>
      </c>
      <c r="N151" t="n">
        <v>15497.739</v>
      </c>
    </row>
    <row r="152">
      <c r="A152" t="n" s="699">
        <v>30895.0</v>
      </c>
      <c r="B152" t="n">
        <v>7087.032</v>
      </c>
      <c r="C152" t="n">
        <v>1722.355</v>
      </c>
      <c r="D152" t="n">
        <v>8809.387</v>
      </c>
      <c r="E152" t="n">
        <v>1636.613</v>
      </c>
      <c r="F152" t="n">
        <v>10446.0</v>
      </c>
      <c r="G152" t="s">
        <v>22</v>
      </c>
      <c r="H152" t="n">
        <v>532.516</v>
      </c>
      <c r="I152" t="n">
        <v>5044.277</v>
      </c>
      <c r="J152" t="n">
        <v>731.972</v>
      </c>
      <c r="K152" t="n">
        <v>4312.305</v>
      </c>
      <c r="L152" t="n">
        <v>-501.484</v>
      </c>
      <c r="M152" t="n">
        <v>324.169</v>
      </c>
      <c r="N152" t="n">
        <v>16116.474</v>
      </c>
    </row>
    <row r="153">
      <c r="A153" t="n" s="700">
        <v>30926.0</v>
      </c>
      <c r="B153" t="n">
        <v>7232.633</v>
      </c>
      <c r="C153" t="n">
        <v>1760.633</v>
      </c>
      <c r="D153" t="n">
        <v>8993.267</v>
      </c>
      <c r="E153" t="n">
        <v>1659.767</v>
      </c>
      <c r="F153" t="n">
        <v>10653.033</v>
      </c>
      <c r="G153" t="s">
        <v>22</v>
      </c>
      <c r="H153" t="n">
        <v>572.933</v>
      </c>
      <c r="I153" t="n">
        <v>5251.582</v>
      </c>
      <c r="J153" t="n">
        <v>663.831</v>
      </c>
      <c r="K153" t="n">
        <v>4587.751</v>
      </c>
      <c r="L153" t="n">
        <v>509.033</v>
      </c>
      <c r="M153" t="n">
        <v>-57.304</v>
      </c>
      <c r="N153" t="n">
        <v>15247.381</v>
      </c>
    </row>
    <row r="154">
      <c r="A154" t="n" s="701">
        <v>30956.0</v>
      </c>
      <c r="B154" t="n">
        <v>7174.129</v>
      </c>
      <c r="C154" t="n">
        <v>1731.516</v>
      </c>
      <c r="D154" t="n">
        <v>8905.645</v>
      </c>
      <c r="E154" t="n">
        <v>1648.871</v>
      </c>
      <c r="F154" t="n">
        <v>10554.516</v>
      </c>
      <c r="G154" t="s">
        <v>22</v>
      </c>
      <c r="H154" t="n">
        <v>543.871</v>
      </c>
      <c r="I154" t="n">
        <v>5778.828</v>
      </c>
      <c r="J154" t="n">
        <v>599.426</v>
      </c>
      <c r="K154" t="n">
        <v>5179.402</v>
      </c>
      <c r="L154" t="n">
        <v>1004.677</v>
      </c>
      <c r="M154" t="n">
        <v>343.346</v>
      </c>
      <c r="N154" t="n">
        <v>15616.458</v>
      </c>
    </row>
    <row r="155">
      <c r="A155" t="n" s="702">
        <v>30987.0</v>
      </c>
      <c r="B155" t="n">
        <v>7197.9</v>
      </c>
      <c r="C155" t="n">
        <v>1780.667</v>
      </c>
      <c r="D155" t="n">
        <v>8978.567</v>
      </c>
      <c r="E155" t="n">
        <v>1677.667</v>
      </c>
      <c r="F155" t="n">
        <v>10656.233</v>
      </c>
      <c r="G155" t="s">
        <v>22</v>
      </c>
      <c r="H155" t="n">
        <v>571.9</v>
      </c>
      <c r="I155" t="n">
        <v>5586.858</v>
      </c>
      <c r="J155" t="n">
        <v>854.192</v>
      </c>
      <c r="K155" t="n">
        <v>4732.665</v>
      </c>
      <c r="L155" t="n">
        <v>413.2</v>
      </c>
      <c r="M155" t="n">
        <v>78.971</v>
      </c>
      <c r="N155" t="n">
        <v>15626.57</v>
      </c>
    </row>
    <row r="156">
      <c r="A156" t="n" s="703">
        <v>31017.0</v>
      </c>
      <c r="B156" t="n">
        <v>7176.806</v>
      </c>
      <c r="C156" t="n">
        <v>1719.871</v>
      </c>
      <c r="D156" t="n">
        <v>8896.677</v>
      </c>
      <c r="E156" t="n">
        <v>1649.226</v>
      </c>
      <c r="F156" t="n">
        <v>10545.903</v>
      </c>
      <c r="G156" t="s">
        <v>22</v>
      </c>
      <c r="H156" t="n">
        <v>585.935</v>
      </c>
      <c r="I156" t="n">
        <v>4932.587</v>
      </c>
      <c r="J156" t="n">
        <v>985.714</v>
      </c>
      <c r="K156" t="n">
        <v>3946.872</v>
      </c>
      <c r="L156" t="n">
        <v>-3.065</v>
      </c>
      <c r="M156" t="n">
        <v>293.345</v>
      </c>
      <c r="N156" t="n">
        <v>15375.121</v>
      </c>
    </row>
    <row r="157">
      <c r="A157" t="n" s="704">
        <v>31048.0</v>
      </c>
      <c r="B157" t="n">
        <v>7092.484</v>
      </c>
      <c r="C157" t="n">
        <v>1647.065</v>
      </c>
      <c r="D157" t="n">
        <v>8739.548</v>
      </c>
      <c r="E157" t="n">
        <v>1627.548</v>
      </c>
      <c r="F157" t="n">
        <v>10367.097</v>
      </c>
      <c r="G157" t="s">
        <v>22</v>
      </c>
      <c r="H157" t="n">
        <v>526.613</v>
      </c>
      <c r="I157" t="n">
        <v>4415.044</v>
      </c>
      <c r="J157" t="n">
        <v>791.74</v>
      </c>
      <c r="K157" t="n">
        <v>3623.304</v>
      </c>
      <c r="L157" t="n">
        <v>-1426.323</v>
      </c>
      <c r="M157" t="n">
        <v>165.858</v>
      </c>
      <c r="N157" t="n">
        <v>16109.194</v>
      </c>
    </row>
    <row r="158">
      <c r="A158" t="n" s="705">
        <v>31079.0</v>
      </c>
      <c r="B158" t="n">
        <v>7147.571</v>
      </c>
      <c r="C158" t="n">
        <v>1877.25</v>
      </c>
      <c r="D158" t="n">
        <v>9024.821</v>
      </c>
      <c r="E158" t="n">
        <v>1623.071</v>
      </c>
      <c r="F158" t="n">
        <v>10647.893</v>
      </c>
      <c r="G158" t="s">
        <v>22</v>
      </c>
      <c r="H158" t="n">
        <v>508.286</v>
      </c>
      <c r="I158" t="n">
        <v>3913.13</v>
      </c>
      <c r="J158" t="n">
        <v>856.9</v>
      </c>
      <c r="K158" t="n">
        <v>3056.23</v>
      </c>
      <c r="L158" t="n">
        <v>-1771.821</v>
      </c>
      <c r="M158" t="n">
        <v>137.072</v>
      </c>
      <c r="N158" t="n">
        <v>16121.302</v>
      </c>
    </row>
    <row r="159">
      <c r="A159" t="n" s="706">
        <v>31107.0</v>
      </c>
      <c r="B159" t="n">
        <v>7228.516</v>
      </c>
      <c r="C159" t="n">
        <v>1866.419</v>
      </c>
      <c r="D159" t="n">
        <v>9094.935</v>
      </c>
      <c r="E159" t="n">
        <v>1600.065</v>
      </c>
      <c r="F159" t="n">
        <v>10695.0</v>
      </c>
      <c r="G159" t="s">
        <v>22</v>
      </c>
      <c r="H159" t="n">
        <v>494.419</v>
      </c>
      <c r="I159" t="n">
        <v>4672.921</v>
      </c>
      <c r="J159" t="n">
        <v>693.507</v>
      </c>
      <c r="K159" t="n">
        <v>3979.414</v>
      </c>
      <c r="L159" t="n">
        <v>-93.097</v>
      </c>
      <c r="M159" t="n">
        <v>110.723</v>
      </c>
      <c r="N159" t="n">
        <v>15372.654</v>
      </c>
    </row>
    <row r="160">
      <c r="A160" t="n" s="707">
        <v>31138.0</v>
      </c>
      <c r="B160" t="n">
        <v>7259.633</v>
      </c>
      <c r="C160" t="n">
        <v>1783.667</v>
      </c>
      <c r="D160" t="n">
        <v>9043.3</v>
      </c>
      <c r="E160" t="n">
        <v>1581.9</v>
      </c>
      <c r="F160" t="n">
        <v>10625.2</v>
      </c>
      <c r="G160" t="s">
        <v>22</v>
      </c>
      <c r="H160" t="n">
        <v>527.867</v>
      </c>
      <c r="I160" t="n">
        <v>5316.108</v>
      </c>
      <c r="J160" t="n">
        <v>763.511</v>
      </c>
      <c r="K160" t="n">
        <v>4552.597</v>
      </c>
      <c r="L160" t="n">
        <v>464.167</v>
      </c>
      <c r="M160" t="n">
        <v>230.219</v>
      </c>
      <c r="N160" t="n">
        <v>15471.716</v>
      </c>
    </row>
    <row r="161">
      <c r="A161" t="n" s="708">
        <v>31168.0</v>
      </c>
      <c r="B161" t="n">
        <v>7243.903</v>
      </c>
      <c r="C161" t="n">
        <v>1888.129</v>
      </c>
      <c r="D161" t="n">
        <v>9132.032</v>
      </c>
      <c r="E161" t="n">
        <v>1593.806</v>
      </c>
      <c r="F161" t="n">
        <v>10725.839</v>
      </c>
      <c r="G161" t="s">
        <v>22</v>
      </c>
      <c r="H161" t="n">
        <v>515.355</v>
      </c>
      <c r="I161" t="n">
        <v>5776.299</v>
      </c>
      <c r="J161" t="n">
        <v>705.395</v>
      </c>
      <c r="K161" t="n">
        <v>5070.903</v>
      </c>
      <c r="L161" t="n">
        <v>1099.065</v>
      </c>
      <c r="M161" t="n">
        <v>290.551</v>
      </c>
      <c r="N161" t="n">
        <v>15503.584</v>
      </c>
    </row>
    <row r="162">
      <c r="A162" t="n" s="709">
        <v>31199.0</v>
      </c>
      <c r="B162" t="n">
        <v>7151.167</v>
      </c>
      <c r="C162" t="n">
        <v>1870.6</v>
      </c>
      <c r="D162" t="n">
        <v>9021.767</v>
      </c>
      <c r="E162" t="n">
        <v>1596.967</v>
      </c>
      <c r="F162" t="n">
        <v>10618.733</v>
      </c>
      <c r="G162" t="s">
        <v>22</v>
      </c>
      <c r="H162" t="n">
        <v>600.833</v>
      </c>
      <c r="I162" t="n">
        <v>4929.28</v>
      </c>
      <c r="J162" t="n">
        <v>692.081</v>
      </c>
      <c r="K162" t="n">
        <v>4237.198</v>
      </c>
      <c r="L162" t="n">
        <v>118.0</v>
      </c>
      <c r="M162" t="n">
        <v>144.148</v>
      </c>
      <c r="N162" t="n">
        <v>15482.913</v>
      </c>
    </row>
    <row r="163">
      <c r="A163" t="n" s="710">
        <v>31229.0</v>
      </c>
      <c r="B163" t="n">
        <v>7139.71</v>
      </c>
      <c r="C163" t="n">
        <v>1809.0</v>
      </c>
      <c r="D163" t="n">
        <v>8948.71</v>
      </c>
      <c r="E163" t="n">
        <v>1567.935</v>
      </c>
      <c r="F163" t="n">
        <v>10516.645</v>
      </c>
      <c r="G163" t="s">
        <v>22</v>
      </c>
      <c r="H163" t="n">
        <v>601.806</v>
      </c>
      <c r="I163" t="n">
        <v>4949.585</v>
      </c>
      <c r="J163" t="n">
        <v>675.215</v>
      </c>
      <c r="K163" t="n">
        <v>4274.37</v>
      </c>
      <c r="L163" t="n">
        <v>169.419</v>
      </c>
      <c r="M163" t="n">
        <v>210.269</v>
      </c>
      <c r="N163" t="n">
        <v>15433.671</v>
      </c>
    </row>
    <row r="164">
      <c r="A164" t="n" s="711">
        <v>31260.0</v>
      </c>
      <c r="B164" t="n">
        <v>7007.71</v>
      </c>
      <c r="C164" t="n">
        <v>1794.903</v>
      </c>
      <c r="D164" t="n">
        <v>8802.613</v>
      </c>
      <c r="E164" t="n">
        <v>1594.29</v>
      </c>
      <c r="F164" t="n">
        <v>10396.903</v>
      </c>
      <c r="G164" t="s">
        <v>22</v>
      </c>
      <c r="H164" t="n">
        <v>613.387</v>
      </c>
      <c r="I164" t="n">
        <v>4717.692</v>
      </c>
      <c r="J164" t="n">
        <v>748.769</v>
      </c>
      <c r="K164" t="n">
        <v>3968.923</v>
      </c>
      <c r="L164" t="n">
        <v>-726.355</v>
      </c>
      <c r="M164" t="n">
        <v>354.505</v>
      </c>
      <c r="N164" t="n">
        <v>16060.073</v>
      </c>
    </row>
    <row r="165">
      <c r="A165" t="n" s="712">
        <v>31291.0</v>
      </c>
      <c r="B165" t="n">
        <v>7086.733</v>
      </c>
      <c r="C165" t="n">
        <v>1866.933</v>
      </c>
      <c r="D165" t="n">
        <v>8953.667</v>
      </c>
      <c r="E165" t="n">
        <v>1575.067</v>
      </c>
      <c r="F165" t="n">
        <v>10528.733</v>
      </c>
      <c r="G165" t="s">
        <v>22</v>
      </c>
      <c r="H165" t="n">
        <v>545.9</v>
      </c>
      <c r="I165" t="n">
        <v>4970.441</v>
      </c>
      <c r="J165" t="n">
        <v>805.984</v>
      </c>
      <c r="K165" t="n">
        <v>4164.458</v>
      </c>
      <c r="L165" t="n">
        <v>288.633</v>
      </c>
      <c r="M165" t="n">
        <v>148.537</v>
      </c>
      <c r="N165" t="n">
        <v>15098.995</v>
      </c>
    </row>
    <row r="166">
      <c r="A166" t="n" s="713">
        <v>31321.0</v>
      </c>
      <c r="B166" t="n">
        <v>7120.323</v>
      </c>
      <c r="C166" t="n">
        <v>1849.613</v>
      </c>
      <c r="D166" t="n">
        <v>8969.935</v>
      </c>
      <c r="E166" t="n">
        <v>1610.129</v>
      </c>
      <c r="F166" t="n">
        <v>10580.065</v>
      </c>
      <c r="G166" t="s">
        <v>22</v>
      </c>
      <c r="H166" t="n">
        <v>571.548</v>
      </c>
      <c r="I166" t="n">
        <v>5121.091</v>
      </c>
      <c r="J166" t="n">
        <v>690.237</v>
      </c>
      <c r="K166" t="n">
        <v>4430.854</v>
      </c>
      <c r="L166" t="n">
        <v>-222.935</v>
      </c>
      <c r="M166" t="n">
        <v>138.11</v>
      </c>
      <c r="N166" t="n">
        <v>15943.512</v>
      </c>
    </row>
    <row r="167">
      <c r="A167" t="n" s="714">
        <v>31352.0</v>
      </c>
      <c r="B167" t="n">
        <v>7097.933</v>
      </c>
      <c r="C167" t="n">
        <v>1804.033</v>
      </c>
      <c r="D167" t="n">
        <v>8901.967</v>
      </c>
      <c r="E167" t="n">
        <v>1660.267</v>
      </c>
      <c r="F167" t="n">
        <v>10562.233</v>
      </c>
      <c r="G167" t="s">
        <v>22</v>
      </c>
      <c r="H167" t="n">
        <v>561.9</v>
      </c>
      <c r="I167" t="n">
        <v>6116.105</v>
      </c>
      <c r="J167" t="n">
        <v>1036.438</v>
      </c>
      <c r="K167" t="n">
        <v>5079.667</v>
      </c>
      <c r="L167" t="n">
        <v>928.8</v>
      </c>
      <c r="M167" t="n">
        <v>227.759</v>
      </c>
      <c r="N167" t="n">
        <v>15502.759</v>
      </c>
    </row>
    <row r="168">
      <c r="A168" t="n" s="715">
        <v>31382.0</v>
      </c>
      <c r="B168" t="n">
        <v>7177.806</v>
      </c>
      <c r="C168" t="n">
        <v>1851.742</v>
      </c>
      <c r="D168" t="n">
        <v>9029.548</v>
      </c>
      <c r="E168" t="n">
        <v>1679.968</v>
      </c>
      <c r="F168" t="n">
        <v>10709.516</v>
      </c>
      <c r="G168" t="s">
        <v>22</v>
      </c>
      <c r="H168" t="n">
        <v>616.097</v>
      </c>
      <c r="I168" t="n">
        <v>5830.659</v>
      </c>
      <c r="J168" t="n">
        <v>925.306</v>
      </c>
      <c r="K168" t="n">
        <v>4905.353</v>
      </c>
      <c r="L168" t="n">
        <v>-149.29</v>
      </c>
      <c r="M168" t="n">
        <v>231.079</v>
      </c>
      <c r="N168" t="n">
        <v>16611.335</v>
      </c>
    </row>
    <row r="169">
      <c r="A169" t="n" s="716">
        <v>31413.0</v>
      </c>
      <c r="B169" t="n">
        <v>7266.935</v>
      </c>
      <c r="C169" t="n">
        <v>1870.097</v>
      </c>
      <c r="D169" t="n">
        <v>9137.032</v>
      </c>
      <c r="E169" t="n">
        <v>1710.677</v>
      </c>
      <c r="F169" t="n">
        <v>10847.71</v>
      </c>
      <c r="G169" t="s">
        <v>22</v>
      </c>
      <c r="H169" t="n">
        <v>633.742</v>
      </c>
      <c r="I169" t="n">
        <v>5572.707</v>
      </c>
      <c r="J169" t="n">
        <v>858.704</v>
      </c>
      <c r="K169" t="n">
        <v>4714.003</v>
      </c>
      <c r="L169" t="n">
        <v>533.677</v>
      </c>
      <c r="M169" t="n">
        <v>426.21</v>
      </c>
      <c r="N169" t="n">
        <v>16087.988</v>
      </c>
    </row>
    <row r="170">
      <c r="A170" t="n" s="717">
        <v>31444.0</v>
      </c>
      <c r="B170" t="n">
        <v>7266.179</v>
      </c>
      <c r="C170" t="n">
        <v>1907.214</v>
      </c>
      <c r="D170" t="n">
        <v>9173.393</v>
      </c>
      <c r="E170" t="n">
        <v>1696.25</v>
      </c>
      <c r="F170" t="n">
        <v>10869.643</v>
      </c>
      <c r="G170" t="s">
        <v>22</v>
      </c>
      <c r="H170" t="n">
        <v>671.464</v>
      </c>
      <c r="I170" t="n">
        <v>4676.463</v>
      </c>
      <c r="J170" t="n">
        <v>876.052</v>
      </c>
      <c r="K170" t="n">
        <v>3800.412</v>
      </c>
      <c r="L170" t="n">
        <v>-767.393</v>
      </c>
      <c r="M170" t="n">
        <v>77.116</v>
      </c>
      <c r="N170" t="n">
        <v>16186.028</v>
      </c>
    </row>
    <row r="171">
      <c r="A171" t="n" s="718">
        <v>31472.0</v>
      </c>
      <c r="B171" t="n">
        <v>7152.903</v>
      </c>
      <c r="C171" t="n">
        <v>1860.419</v>
      </c>
      <c r="D171" t="n">
        <v>9013.323</v>
      </c>
      <c r="E171" t="n">
        <v>1604.323</v>
      </c>
      <c r="F171" t="n">
        <v>10617.645</v>
      </c>
      <c r="G171" t="s">
        <v>22</v>
      </c>
      <c r="H171" t="n">
        <v>558.194</v>
      </c>
      <c r="I171" t="n">
        <v>4712.049</v>
      </c>
      <c r="J171" t="n">
        <v>731.754</v>
      </c>
      <c r="K171" t="n">
        <v>3980.295</v>
      </c>
      <c r="L171" t="n">
        <v>-815.097</v>
      </c>
      <c r="M171" t="n">
        <v>305.068</v>
      </c>
      <c r="N171" t="n">
        <v>16276.299</v>
      </c>
    </row>
    <row r="172">
      <c r="A172" t="n" s="719">
        <v>31503.0</v>
      </c>
      <c r="B172" t="n">
        <v>7027.5</v>
      </c>
      <c r="C172" t="n">
        <v>1836.4</v>
      </c>
      <c r="D172" t="n">
        <v>8863.9</v>
      </c>
      <c r="E172" t="n">
        <v>1522.867</v>
      </c>
      <c r="F172" t="n">
        <v>10386.767</v>
      </c>
      <c r="G172" t="s">
        <v>22</v>
      </c>
      <c r="H172" t="n">
        <v>548.233</v>
      </c>
      <c r="I172" t="n">
        <v>5439.418</v>
      </c>
      <c r="J172" t="n">
        <v>849.995</v>
      </c>
      <c r="K172" t="n">
        <v>4589.423</v>
      </c>
      <c r="L172" t="n">
        <v>-302.167</v>
      </c>
      <c r="M172" t="n">
        <v>118.044</v>
      </c>
      <c r="N172" t="n">
        <v>15944.634</v>
      </c>
    </row>
    <row r="173">
      <c r="A173" t="n" s="720">
        <v>31533.0</v>
      </c>
      <c r="B173" t="n">
        <v>6910.194</v>
      </c>
      <c r="C173" t="n">
        <v>1927.355</v>
      </c>
      <c r="D173" t="n">
        <v>8837.548</v>
      </c>
      <c r="E173" t="n">
        <v>1542.806</v>
      </c>
      <c r="F173" t="n">
        <v>10380.355</v>
      </c>
      <c r="G173" t="s">
        <v>22</v>
      </c>
      <c r="H173" t="n">
        <v>647.161</v>
      </c>
      <c r="I173" t="n">
        <v>6399.914</v>
      </c>
      <c r="J173" t="n">
        <v>723.624</v>
      </c>
      <c r="K173" t="n">
        <v>5676.29</v>
      </c>
      <c r="L173" t="n">
        <v>849.323</v>
      </c>
      <c r="M173" t="n">
        <v>138.711</v>
      </c>
      <c r="N173" t="n">
        <v>15993.195</v>
      </c>
    </row>
    <row r="174">
      <c r="A174" t="n" s="721">
        <v>31564.0</v>
      </c>
      <c r="B174" t="n">
        <v>6736.767</v>
      </c>
      <c r="C174" t="n">
        <v>1886.567</v>
      </c>
      <c r="D174" t="n">
        <v>8623.333</v>
      </c>
      <c r="E174" t="n">
        <v>1503.833</v>
      </c>
      <c r="F174" t="n">
        <v>10127.167</v>
      </c>
      <c r="G174" t="s">
        <v>22</v>
      </c>
      <c r="H174" t="n">
        <v>599.333</v>
      </c>
      <c r="I174" t="n">
        <v>6847.882</v>
      </c>
      <c r="J174" t="n">
        <v>641.538</v>
      </c>
      <c r="K174" t="n">
        <v>6206.344</v>
      </c>
      <c r="L174" t="n">
        <v>1235.7</v>
      </c>
      <c r="M174" t="n">
        <v>352.251</v>
      </c>
      <c r="N174" t="n">
        <v>16049.396</v>
      </c>
    </row>
    <row r="175">
      <c r="A175" t="n" s="722">
        <v>31594.0</v>
      </c>
      <c r="B175" t="n">
        <v>6757.032</v>
      </c>
      <c r="C175" t="n">
        <v>1902.581</v>
      </c>
      <c r="D175" t="n">
        <v>8659.613</v>
      </c>
      <c r="E175" t="n">
        <v>1507.355</v>
      </c>
      <c r="F175" t="n">
        <v>10166.968</v>
      </c>
      <c r="G175" t="s">
        <v>22</v>
      </c>
      <c r="H175" t="n">
        <v>599.581</v>
      </c>
      <c r="I175" t="n">
        <v>6941.649</v>
      </c>
      <c r="J175" t="n">
        <v>685.333</v>
      </c>
      <c r="K175" t="n">
        <v>6256.316</v>
      </c>
      <c r="L175" t="n">
        <v>962.548</v>
      </c>
      <c r="M175" t="n">
        <v>246.603</v>
      </c>
      <c r="N175" t="n">
        <v>16306.919</v>
      </c>
    </row>
    <row r="176">
      <c r="A176" t="n" s="723">
        <v>31625.0</v>
      </c>
      <c r="B176" t="n">
        <v>6562.387</v>
      </c>
      <c r="C176" t="n">
        <v>1811.161</v>
      </c>
      <c r="D176" t="n">
        <v>8373.548</v>
      </c>
      <c r="E176" t="n">
        <v>1444.645</v>
      </c>
      <c r="F176" t="n">
        <v>9818.194</v>
      </c>
      <c r="G176" t="s">
        <v>22</v>
      </c>
      <c r="H176" t="n">
        <v>658.516</v>
      </c>
      <c r="I176" t="n">
        <v>7168.06</v>
      </c>
      <c r="J176" t="n">
        <v>867.83</v>
      </c>
      <c r="K176" t="n">
        <v>6300.23</v>
      </c>
      <c r="L176" t="n">
        <v>308.548</v>
      </c>
      <c r="M176" t="n">
        <v>149.905</v>
      </c>
      <c r="N176" t="n">
        <v>16618.296</v>
      </c>
    </row>
    <row r="177">
      <c r="A177" t="n" s="724">
        <v>31656.0</v>
      </c>
      <c r="B177" t="n">
        <v>6546.467</v>
      </c>
      <c r="C177" t="n">
        <v>1781.633</v>
      </c>
      <c r="D177" t="n">
        <v>8328.1</v>
      </c>
      <c r="E177" t="n">
        <v>1468.333</v>
      </c>
      <c r="F177" t="n">
        <v>9796.433</v>
      </c>
      <c r="G177" t="s">
        <v>22</v>
      </c>
      <c r="H177" t="n">
        <v>710.467</v>
      </c>
      <c r="I177" t="n">
        <v>7089.678</v>
      </c>
      <c r="J177" t="n">
        <v>714.278</v>
      </c>
      <c r="K177" t="n">
        <v>6375.4</v>
      </c>
      <c r="L177" t="n">
        <v>1189.267</v>
      </c>
      <c r="M177" t="n">
        <v>215.947</v>
      </c>
      <c r="N177" t="n">
        <v>15908.98</v>
      </c>
    </row>
    <row r="178">
      <c r="A178" t="n" s="725">
        <v>31686.0</v>
      </c>
      <c r="B178" t="n">
        <v>6491.484</v>
      </c>
      <c r="C178" t="n">
        <v>1927.355</v>
      </c>
      <c r="D178" t="n">
        <v>8418.839</v>
      </c>
      <c r="E178" t="n">
        <v>1476.71</v>
      </c>
      <c r="F178" t="n">
        <v>9895.548</v>
      </c>
      <c r="G178" t="s">
        <v>22</v>
      </c>
      <c r="H178" t="n">
        <v>586.226</v>
      </c>
      <c r="I178" t="n">
        <v>6427.128</v>
      </c>
      <c r="J178" t="n">
        <v>830.559</v>
      </c>
      <c r="K178" t="n">
        <v>5596.569</v>
      </c>
      <c r="L178" t="n">
        <v>-242.806</v>
      </c>
      <c r="M178" t="n">
        <v>281.224</v>
      </c>
      <c r="N178" t="n">
        <v>16602.374</v>
      </c>
    </row>
    <row r="179">
      <c r="A179" t="n" s="726">
        <v>31717.0</v>
      </c>
      <c r="B179" t="n">
        <v>6529.7</v>
      </c>
      <c r="C179" t="n">
        <v>1882.767</v>
      </c>
      <c r="D179" t="n">
        <v>8412.467</v>
      </c>
      <c r="E179" t="n">
        <v>1569.433</v>
      </c>
      <c r="F179" t="n">
        <v>9981.9</v>
      </c>
      <c r="G179" t="s">
        <v>22</v>
      </c>
      <c r="H179" t="n">
        <v>577.833</v>
      </c>
      <c r="I179" t="n">
        <v>6591.769</v>
      </c>
      <c r="J179" t="n">
        <v>820.738</v>
      </c>
      <c r="K179" t="n">
        <v>5771.031</v>
      </c>
      <c r="L179" t="n">
        <v>52.4</v>
      </c>
      <c r="M179" t="n">
        <v>-57.265</v>
      </c>
      <c r="N179" t="n">
        <v>16221.099</v>
      </c>
    </row>
    <row r="180">
      <c r="A180" t="n" s="727">
        <v>31747.0</v>
      </c>
      <c r="B180" t="n">
        <v>6545.387</v>
      </c>
      <c r="C180" t="n">
        <v>1807.065</v>
      </c>
      <c r="D180" t="n">
        <v>8352.452</v>
      </c>
      <c r="E180" t="n">
        <v>1570.613</v>
      </c>
      <c r="F180" t="n">
        <v>9923.065</v>
      </c>
      <c r="G180" t="s">
        <v>22</v>
      </c>
      <c r="H180" t="n">
        <v>608.613</v>
      </c>
      <c r="I180" t="n">
        <v>6700.377</v>
      </c>
      <c r="J180" t="n">
        <v>819.854</v>
      </c>
      <c r="K180" t="n">
        <v>5880.524</v>
      </c>
      <c r="L180" t="n">
        <v>-629.29</v>
      </c>
      <c r="M180" t="n">
        <v>89.466</v>
      </c>
      <c r="N180" t="n">
        <v>17130.958</v>
      </c>
    </row>
    <row r="181">
      <c r="A181" t="n" s="728">
        <v>31778.0</v>
      </c>
      <c r="B181" t="n">
        <v>6460.968</v>
      </c>
      <c r="C181" t="n">
        <v>2019.29</v>
      </c>
      <c r="D181" t="n">
        <v>8480.258</v>
      </c>
      <c r="E181" t="n">
        <v>1582.419</v>
      </c>
      <c r="F181" t="n">
        <v>10062.677</v>
      </c>
      <c r="G181" t="s">
        <v>22</v>
      </c>
      <c r="H181" t="n">
        <v>691.097</v>
      </c>
      <c r="I181" t="n">
        <v>6353.149</v>
      </c>
      <c r="J181" t="n">
        <v>702.948</v>
      </c>
      <c r="K181" t="n">
        <v>5650.201</v>
      </c>
      <c r="L181" t="n">
        <v>-209.645</v>
      </c>
      <c r="M181" t="n">
        <v>70.586</v>
      </c>
      <c r="N181" t="n">
        <v>16684.207</v>
      </c>
    </row>
    <row r="182">
      <c r="A182" t="n" s="729">
        <v>31809.0</v>
      </c>
      <c r="B182" t="n">
        <v>6535.75</v>
      </c>
      <c r="C182" t="n">
        <v>1852.821</v>
      </c>
      <c r="D182" t="n">
        <v>8388.571</v>
      </c>
      <c r="E182" t="n">
        <v>1618.071</v>
      </c>
      <c r="F182" t="n">
        <v>10006.643</v>
      </c>
      <c r="G182" t="s">
        <v>22</v>
      </c>
      <c r="H182" t="n">
        <v>637.786</v>
      </c>
      <c r="I182" t="n">
        <v>5984.453</v>
      </c>
      <c r="J182" t="n">
        <v>977.084</v>
      </c>
      <c r="K182" t="n">
        <v>5007.369</v>
      </c>
      <c r="L182" t="n">
        <v>-808.679</v>
      </c>
      <c r="M182" t="n">
        <v>447.566</v>
      </c>
      <c r="N182" t="n">
        <v>16908.042</v>
      </c>
    </row>
    <row r="183">
      <c r="A183" t="n" s="730">
        <v>31837.0</v>
      </c>
      <c r="B183" t="n">
        <v>6496.484</v>
      </c>
      <c r="C183" t="n">
        <v>1967.968</v>
      </c>
      <c r="D183" t="n">
        <v>8464.452</v>
      </c>
      <c r="E183" t="n">
        <v>1597.71</v>
      </c>
      <c r="F183" t="n">
        <v>10062.161</v>
      </c>
      <c r="G183" t="s">
        <v>22</v>
      </c>
      <c r="H183" t="n">
        <v>593.839</v>
      </c>
      <c r="I183" t="n">
        <v>5793.946</v>
      </c>
      <c r="J183" t="n">
        <v>719.868</v>
      </c>
      <c r="K183" t="n">
        <v>5074.078</v>
      </c>
      <c r="L183" t="n">
        <v>-215.484</v>
      </c>
      <c r="M183" t="n">
        <v>219.228</v>
      </c>
      <c r="N183" t="n">
        <v>16164.79</v>
      </c>
    </row>
    <row r="184">
      <c r="A184" t="n" s="731">
        <v>31868.0</v>
      </c>
      <c r="B184" t="n">
        <v>6507.933</v>
      </c>
      <c r="C184" t="n">
        <v>1990.233</v>
      </c>
      <c r="D184" t="n">
        <v>8498.167</v>
      </c>
      <c r="E184" t="n">
        <v>1589.6</v>
      </c>
      <c r="F184" t="n">
        <v>10087.767</v>
      </c>
      <c r="G184" t="s">
        <v>22</v>
      </c>
      <c r="H184" t="n">
        <v>642.2</v>
      </c>
      <c r="I184" t="n">
        <v>5911.164</v>
      </c>
      <c r="J184" t="n">
        <v>870.498</v>
      </c>
      <c r="K184" t="n">
        <v>5040.666</v>
      </c>
      <c r="L184" t="n">
        <v>-581.433</v>
      </c>
      <c r="M184" t="n">
        <v>171.473</v>
      </c>
      <c r="N184" t="n">
        <v>16523.539</v>
      </c>
    </row>
    <row r="185">
      <c r="A185" t="n" s="732">
        <v>31898.0</v>
      </c>
      <c r="B185" t="n">
        <v>6357.065</v>
      </c>
      <c r="C185" t="n">
        <v>1979.258</v>
      </c>
      <c r="D185" t="n">
        <v>8336.323</v>
      </c>
      <c r="E185" t="n">
        <v>1585.484</v>
      </c>
      <c r="F185" t="n">
        <v>9921.806</v>
      </c>
      <c r="G185" t="s">
        <v>22</v>
      </c>
      <c r="H185" t="n">
        <v>671.613</v>
      </c>
      <c r="I185" t="n">
        <v>6072.624</v>
      </c>
      <c r="J185" t="n">
        <v>665.798</v>
      </c>
      <c r="K185" t="n">
        <v>5406.826</v>
      </c>
      <c r="L185" t="n">
        <v>80.613</v>
      </c>
      <c r="M185" t="n">
        <v>106.374</v>
      </c>
      <c r="N185" t="n">
        <v>16026.006</v>
      </c>
    </row>
    <row r="186">
      <c r="A186" t="n" s="733">
        <v>31929.0</v>
      </c>
      <c r="B186" t="n">
        <v>6348.567</v>
      </c>
      <c r="C186" t="n">
        <v>1929.967</v>
      </c>
      <c r="D186" t="n">
        <v>8278.533</v>
      </c>
      <c r="E186" t="n">
        <v>1578.4</v>
      </c>
      <c r="F186" t="n">
        <v>9856.933</v>
      </c>
      <c r="G186" t="s">
        <v>22</v>
      </c>
      <c r="H186" t="n">
        <v>597.567</v>
      </c>
      <c r="I186" t="n">
        <v>6768.708</v>
      </c>
      <c r="J186" t="n">
        <v>669.268</v>
      </c>
      <c r="K186" t="n">
        <v>6099.44</v>
      </c>
      <c r="L186" t="n">
        <v>207.133</v>
      </c>
      <c r="M186" t="n">
        <v>482.931</v>
      </c>
      <c r="N186" t="n">
        <v>16829.738</v>
      </c>
    </row>
    <row r="187">
      <c r="A187" t="n" s="734">
        <v>31959.0</v>
      </c>
      <c r="B187" t="n">
        <v>6341.29</v>
      </c>
      <c r="C187" t="n">
        <v>1909.742</v>
      </c>
      <c r="D187" t="n">
        <v>8251.032</v>
      </c>
      <c r="E187" t="n">
        <v>1581.839</v>
      </c>
      <c r="F187" t="n">
        <v>9832.871</v>
      </c>
      <c r="G187" t="s">
        <v>22</v>
      </c>
      <c r="H187" t="n">
        <v>617.613</v>
      </c>
      <c r="I187" t="n">
        <v>7587.703</v>
      </c>
      <c r="J187" t="n">
        <v>680.163</v>
      </c>
      <c r="K187" t="n">
        <v>6907.54</v>
      </c>
      <c r="L187" t="n">
        <v>339.226</v>
      </c>
      <c r="M187" t="n">
        <v>94.174</v>
      </c>
      <c r="N187" t="n">
        <v>17112.972</v>
      </c>
    </row>
    <row r="188">
      <c r="A188" t="n" s="735">
        <v>31990.0</v>
      </c>
      <c r="B188" t="n">
        <v>6302.097</v>
      </c>
      <c r="C188" t="n">
        <v>1907.839</v>
      </c>
      <c r="D188" t="n">
        <v>8209.935</v>
      </c>
      <c r="E188" t="n">
        <v>1571.0</v>
      </c>
      <c r="F188" t="n">
        <v>9780.935</v>
      </c>
      <c r="G188" t="s">
        <v>22</v>
      </c>
      <c r="H188" t="n">
        <v>618.903</v>
      </c>
      <c r="I188" t="n">
        <v>7453.745</v>
      </c>
      <c r="J188" t="n">
        <v>664.077</v>
      </c>
      <c r="K188" t="n">
        <v>6789.668</v>
      </c>
      <c r="L188" t="n">
        <v>1081.581</v>
      </c>
      <c r="M188" t="n">
        <v>238.558</v>
      </c>
      <c r="N188" t="n">
        <v>16346.484</v>
      </c>
    </row>
    <row r="189">
      <c r="A189" t="n" s="736">
        <v>32021.0</v>
      </c>
      <c r="B189" t="n">
        <v>6331.033</v>
      </c>
      <c r="C189" t="n">
        <v>1874.4</v>
      </c>
      <c r="D189" t="n">
        <v>8205.433</v>
      </c>
      <c r="E189" t="n">
        <v>1581.667</v>
      </c>
      <c r="F189" t="n">
        <v>9787.1</v>
      </c>
      <c r="G189" t="s">
        <v>22</v>
      </c>
      <c r="H189" t="n">
        <v>676.5</v>
      </c>
      <c r="I189" t="n">
        <v>7177.955</v>
      </c>
      <c r="J189" t="n">
        <v>795.487</v>
      </c>
      <c r="K189" t="n">
        <v>6382.467</v>
      </c>
      <c r="L189" t="n">
        <v>456.667</v>
      </c>
      <c r="M189" t="n">
        <v>280.484</v>
      </c>
      <c r="N189" t="n">
        <v>16669.885</v>
      </c>
    </row>
    <row r="190">
      <c r="A190" t="n" s="737">
        <v>32051.0</v>
      </c>
      <c r="B190" t="n">
        <v>6377.71</v>
      </c>
      <c r="C190" t="n">
        <v>1985.903</v>
      </c>
      <c r="D190" t="n">
        <v>8363.613</v>
      </c>
      <c r="E190" t="n">
        <v>1602.258</v>
      </c>
      <c r="F190" t="n">
        <v>9965.871</v>
      </c>
      <c r="G190" t="s">
        <v>22</v>
      </c>
      <c r="H190" t="n">
        <v>623.323</v>
      </c>
      <c r="I190" t="n">
        <v>7067.532</v>
      </c>
      <c r="J190" t="n">
        <v>645.67</v>
      </c>
      <c r="K190" t="n">
        <v>6421.862</v>
      </c>
      <c r="L190" t="n">
        <v>137.806</v>
      </c>
      <c r="M190" t="n">
        <v>67.815</v>
      </c>
      <c r="N190" t="n">
        <v>16941.064</v>
      </c>
    </row>
    <row r="191">
      <c r="A191" t="n" s="738">
        <v>32082.0</v>
      </c>
      <c r="B191" t="n">
        <v>6329.1</v>
      </c>
      <c r="C191" t="n">
        <v>2068.067</v>
      </c>
      <c r="D191" t="n">
        <v>8397.167</v>
      </c>
      <c r="E191" t="n">
        <v>1636.767</v>
      </c>
      <c r="F191" t="n">
        <v>10033.933</v>
      </c>
      <c r="G191" t="s">
        <v>22</v>
      </c>
      <c r="H191" t="n">
        <v>618.467</v>
      </c>
      <c r="I191" t="n">
        <v>7067.714</v>
      </c>
      <c r="J191" t="n">
        <v>736.819</v>
      </c>
      <c r="K191" t="n">
        <v>6330.895</v>
      </c>
      <c r="L191" t="n">
        <v>832.367</v>
      </c>
      <c r="M191" t="n">
        <v>192.069</v>
      </c>
      <c r="N191" t="n">
        <v>16342.997</v>
      </c>
    </row>
    <row r="192">
      <c r="A192" t="n" s="739">
        <v>32112.0</v>
      </c>
      <c r="B192" t="n">
        <v>6274.806</v>
      </c>
      <c r="C192" t="n">
        <v>2042.742</v>
      </c>
      <c r="D192" t="n">
        <v>8317.548</v>
      </c>
      <c r="E192" t="n">
        <v>1620.968</v>
      </c>
      <c r="F192" t="n">
        <v>9938.516</v>
      </c>
      <c r="G192" t="s">
        <v>22</v>
      </c>
      <c r="H192" t="n">
        <v>679.258</v>
      </c>
      <c r="I192" t="n">
        <v>6833.498</v>
      </c>
      <c r="J192" t="n">
        <v>1057.311</v>
      </c>
      <c r="K192" t="n">
        <v>5776.187</v>
      </c>
      <c r="L192" t="n">
        <v>-887.0</v>
      </c>
      <c r="M192" t="n">
        <v>163.893</v>
      </c>
      <c r="N192" t="n">
        <v>17444.853</v>
      </c>
    </row>
    <row r="193">
      <c r="A193" t="n" s="740">
        <v>32143.0</v>
      </c>
      <c r="B193" t="n">
        <v>6250.71</v>
      </c>
      <c r="C193" t="n">
        <v>1999.065</v>
      </c>
      <c r="D193" t="n">
        <v>8249.774</v>
      </c>
      <c r="E193" t="n">
        <v>1578.677</v>
      </c>
      <c r="F193" t="n">
        <v>9828.452</v>
      </c>
      <c r="G193" t="s">
        <v>22</v>
      </c>
      <c r="H193" t="n">
        <v>677.677</v>
      </c>
      <c r="I193" t="n">
        <v>7181.01</v>
      </c>
      <c r="J193" t="n">
        <v>885.025</v>
      </c>
      <c r="K193" t="n">
        <v>6295.985</v>
      </c>
      <c r="L193" t="n">
        <v>-337.323</v>
      </c>
      <c r="M193" t="n">
        <v>263.166</v>
      </c>
      <c r="N193" t="n">
        <v>17402.602</v>
      </c>
    </row>
    <row r="194">
      <c r="A194" t="n" s="741">
        <v>32174.0</v>
      </c>
      <c r="B194" t="n">
        <v>6304.414</v>
      </c>
      <c r="C194" t="n">
        <v>2069.655</v>
      </c>
      <c r="D194" t="n">
        <v>8374.069</v>
      </c>
      <c r="E194" t="n">
        <v>1605.069</v>
      </c>
      <c r="F194" t="n">
        <v>9979.138</v>
      </c>
      <c r="G194" t="s">
        <v>22</v>
      </c>
      <c r="H194" t="n">
        <v>665.034</v>
      </c>
      <c r="I194" t="n">
        <v>7255.814</v>
      </c>
      <c r="J194" t="n">
        <v>863.911</v>
      </c>
      <c r="K194" t="n">
        <v>6391.903</v>
      </c>
      <c r="L194" t="n">
        <v>-734.483</v>
      </c>
      <c r="M194" t="n">
        <v>-11.034</v>
      </c>
      <c r="N194" t="n">
        <v>17759.524</v>
      </c>
    </row>
    <row r="195">
      <c r="A195" t="n" s="742">
        <v>32203.0</v>
      </c>
      <c r="B195" t="n">
        <v>6287.71</v>
      </c>
      <c r="C195" t="n">
        <v>2086.065</v>
      </c>
      <c r="D195" t="n">
        <v>8373.774</v>
      </c>
      <c r="E195" t="n">
        <v>1636.29</v>
      </c>
      <c r="F195" t="n">
        <v>10010.065</v>
      </c>
      <c r="G195" t="s">
        <v>22</v>
      </c>
      <c r="H195" t="n">
        <v>643.29</v>
      </c>
      <c r="I195" t="n">
        <v>6944.334</v>
      </c>
      <c r="J195" t="n">
        <v>834.349</v>
      </c>
      <c r="K195" t="n">
        <v>6109.985</v>
      </c>
      <c r="L195" t="n">
        <v>-529.903</v>
      </c>
      <c r="M195" t="n">
        <v>318.42</v>
      </c>
      <c r="N195" t="n">
        <v>17611.663</v>
      </c>
    </row>
    <row r="196">
      <c r="A196" t="n" s="743">
        <v>32234.0</v>
      </c>
      <c r="B196" t="n">
        <v>6258.4</v>
      </c>
      <c r="C196" t="n">
        <v>2029.233</v>
      </c>
      <c r="D196" t="n">
        <v>8287.633</v>
      </c>
      <c r="E196" t="n">
        <v>1617.633</v>
      </c>
      <c r="F196" t="n">
        <v>9905.267</v>
      </c>
      <c r="G196" t="s">
        <v>22</v>
      </c>
      <c r="H196" t="n">
        <v>627.867</v>
      </c>
      <c r="I196" t="n">
        <v>7270.371</v>
      </c>
      <c r="J196" t="n">
        <v>675.972</v>
      </c>
      <c r="K196" t="n">
        <v>6594.399</v>
      </c>
      <c r="L196" t="n">
        <v>634.367</v>
      </c>
      <c r="M196" t="n">
        <v>67.353</v>
      </c>
      <c r="N196" t="n">
        <v>16560.518</v>
      </c>
    </row>
    <row r="197">
      <c r="A197" t="n" s="744">
        <v>32264.0</v>
      </c>
      <c r="B197" t="n">
        <v>6212.806</v>
      </c>
      <c r="C197" t="n">
        <v>2015.871</v>
      </c>
      <c r="D197" t="n">
        <v>8228.677</v>
      </c>
      <c r="E197" t="n">
        <v>1627.161</v>
      </c>
      <c r="F197" t="n">
        <v>9855.839</v>
      </c>
      <c r="G197" t="s">
        <v>22</v>
      </c>
      <c r="H197" t="n">
        <v>662.097</v>
      </c>
      <c r="I197" t="n">
        <v>7468.822</v>
      </c>
      <c r="J197" t="n">
        <v>813.836</v>
      </c>
      <c r="K197" t="n">
        <v>6654.986</v>
      </c>
      <c r="L197" t="n">
        <v>1144.581</v>
      </c>
      <c r="M197" t="n">
        <v>168.536</v>
      </c>
      <c r="N197" t="n">
        <v>16196.877</v>
      </c>
    </row>
    <row r="198">
      <c r="A198" t="n" s="745">
        <v>32295.0</v>
      </c>
      <c r="B198" t="n">
        <v>6185.967</v>
      </c>
      <c r="C198" t="n">
        <v>1984.1</v>
      </c>
      <c r="D198" t="n">
        <v>8170.067</v>
      </c>
      <c r="E198" t="n">
        <v>1615.9</v>
      </c>
      <c r="F198" t="n">
        <v>9785.967</v>
      </c>
      <c r="G198" t="s">
        <v>22</v>
      </c>
      <c r="H198" t="n">
        <v>651.6</v>
      </c>
      <c r="I198" t="n">
        <v>7238.911</v>
      </c>
      <c r="J198" t="n">
        <v>937.818</v>
      </c>
      <c r="K198" t="n">
        <v>6301.094</v>
      </c>
      <c r="L198" t="n">
        <v>-65.7</v>
      </c>
      <c r="M198" t="n">
        <v>254.99</v>
      </c>
      <c r="N198" t="n">
        <v>17059.35</v>
      </c>
    </row>
    <row r="199">
      <c r="A199" t="n" s="746">
        <v>32325.0</v>
      </c>
      <c r="B199" t="n">
        <v>6079.516</v>
      </c>
      <c r="C199" t="n">
        <v>1960.129</v>
      </c>
      <c r="D199" t="n">
        <v>8039.645</v>
      </c>
      <c r="E199" t="n">
        <v>1617.935</v>
      </c>
      <c r="F199" t="n">
        <v>9657.581</v>
      </c>
      <c r="G199" t="s">
        <v>22</v>
      </c>
      <c r="H199" t="n">
        <v>637.968</v>
      </c>
      <c r="I199" t="n">
        <v>7296.887</v>
      </c>
      <c r="J199" t="n">
        <v>825.936</v>
      </c>
      <c r="K199" t="n">
        <v>6470.951</v>
      </c>
      <c r="L199" t="n">
        <v>558.387</v>
      </c>
      <c r="M199" t="n">
        <v>486.595</v>
      </c>
      <c r="N199" t="n">
        <v>16694.707</v>
      </c>
    </row>
    <row r="200">
      <c r="A200" t="n" s="747">
        <v>32356.0</v>
      </c>
      <c r="B200" t="n">
        <v>6070.677</v>
      </c>
      <c r="C200" t="n">
        <v>2008.645</v>
      </c>
      <c r="D200" t="n">
        <v>8079.323</v>
      </c>
      <c r="E200" t="n">
        <v>1616.0</v>
      </c>
      <c r="F200" t="n">
        <v>9695.323</v>
      </c>
      <c r="G200" t="s">
        <v>22</v>
      </c>
      <c r="H200" t="n">
        <v>690.387</v>
      </c>
      <c r="I200" t="n">
        <v>7385.712</v>
      </c>
      <c r="J200" t="n">
        <v>813.527</v>
      </c>
      <c r="K200" t="n">
        <v>6572.185</v>
      </c>
      <c r="L200" t="n">
        <v>-180.645</v>
      </c>
      <c r="M200" t="n">
        <v>343.868</v>
      </c>
      <c r="N200" t="n">
        <v>17482.408</v>
      </c>
    </row>
    <row r="201">
      <c r="A201" t="n" s="748">
        <v>32387.0</v>
      </c>
      <c r="B201" t="n">
        <v>5875.433</v>
      </c>
      <c r="C201" t="n">
        <v>2019.467</v>
      </c>
      <c r="D201" t="n">
        <v>7894.9</v>
      </c>
      <c r="E201" t="n">
        <v>1621.0</v>
      </c>
      <c r="F201" t="n">
        <v>9515.9</v>
      </c>
      <c r="G201" t="s">
        <v>22</v>
      </c>
      <c r="H201" t="n">
        <v>598.3</v>
      </c>
      <c r="I201" t="n">
        <v>7505.632</v>
      </c>
      <c r="J201" t="n">
        <v>672.613</v>
      </c>
      <c r="K201" t="n">
        <v>6833.019</v>
      </c>
      <c r="L201" t="n">
        <v>162.467</v>
      </c>
      <c r="M201" t="n">
        <v>286.897</v>
      </c>
      <c r="N201" t="n">
        <v>17071.649</v>
      </c>
    </row>
    <row r="202">
      <c r="A202" t="n" s="749">
        <v>32417.0</v>
      </c>
      <c r="B202" t="n">
        <v>6012.548</v>
      </c>
      <c r="C202" t="n">
        <v>2010.161</v>
      </c>
      <c r="D202" t="n">
        <v>8022.71</v>
      </c>
      <c r="E202" t="n">
        <v>1661.161</v>
      </c>
      <c r="F202" t="n">
        <v>9683.871</v>
      </c>
      <c r="G202" t="s">
        <v>22</v>
      </c>
      <c r="H202" t="n">
        <v>650.935</v>
      </c>
      <c r="I202" t="n">
        <v>7829.924</v>
      </c>
      <c r="J202" t="n">
        <v>732.36</v>
      </c>
      <c r="K202" t="n">
        <v>7097.564</v>
      </c>
      <c r="L202" t="n">
        <v>65.548</v>
      </c>
      <c r="M202" t="n">
        <v>212.916</v>
      </c>
      <c r="N202" t="n">
        <v>17579.737</v>
      </c>
    </row>
    <row r="203">
      <c r="A203" t="n" s="750">
        <v>32448.0</v>
      </c>
      <c r="B203" t="n">
        <v>5996.667</v>
      </c>
      <c r="C203" t="n">
        <v>2026.667</v>
      </c>
      <c r="D203" t="n">
        <v>8023.333</v>
      </c>
      <c r="E203" t="n">
        <v>1666.433</v>
      </c>
      <c r="F203" t="n">
        <v>9689.767</v>
      </c>
      <c r="G203" t="s">
        <v>22</v>
      </c>
      <c r="H203" t="n">
        <v>641.733</v>
      </c>
      <c r="I203" t="n">
        <v>7714.168</v>
      </c>
      <c r="J203" t="n">
        <v>716.948</v>
      </c>
      <c r="K203" t="n">
        <v>6997.22</v>
      </c>
      <c r="L203" t="n">
        <v>28.333</v>
      </c>
      <c r="M203" t="n">
        <v>319.285</v>
      </c>
      <c r="N203" t="n">
        <v>17619.672</v>
      </c>
    </row>
    <row r="204">
      <c r="A204" t="n" s="751">
        <v>32478.0</v>
      </c>
      <c r="B204" t="n">
        <v>5946.032</v>
      </c>
      <c r="C204" t="n">
        <v>1995.548</v>
      </c>
      <c r="D204" t="n">
        <v>7941.581</v>
      </c>
      <c r="E204" t="n">
        <v>1634.258</v>
      </c>
      <c r="F204" t="n">
        <v>9575.839</v>
      </c>
      <c r="G204" t="s">
        <v>22</v>
      </c>
      <c r="H204" t="n">
        <v>711.484</v>
      </c>
      <c r="I204" t="n">
        <v>7727.142</v>
      </c>
      <c r="J204" t="n">
        <v>1008.261</v>
      </c>
      <c r="K204" t="n">
        <v>6718.881</v>
      </c>
      <c r="L204" t="n">
        <v>-1098.161</v>
      </c>
      <c r="M204" t="n">
        <v>260.857</v>
      </c>
      <c r="N204" t="n">
        <v>18365.221</v>
      </c>
    </row>
    <row r="205">
      <c r="A205" t="n" s="752">
        <v>32509.0</v>
      </c>
      <c r="B205" t="n">
        <v>5979.472</v>
      </c>
      <c r="C205" t="n">
        <v>1957.813</v>
      </c>
      <c r="D205" t="n">
        <v>7937.285</v>
      </c>
      <c r="E205" t="n">
        <v>1664.419</v>
      </c>
      <c r="F205" t="n">
        <v>9601.704</v>
      </c>
      <c r="G205" t="s">
        <v>22</v>
      </c>
      <c r="H205" t="n">
        <v>744.355</v>
      </c>
      <c r="I205" t="n">
        <v>8254.968</v>
      </c>
      <c r="J205" t="n">
        <v>760.614</v>
      </c>
      <c r="K205" t="n">
        <v>7494.353</v>
      </c>
      <c r="L205" t="n">
        <v>742.258</v>
      </c>
      <c r="M205" t="n">
        <v>170.525</v>
      </c>
      <c r="N205" t="n">
        <v>17268.679</v>
      </c>
    </row>
    <row r="206">
      <c r="A206" t="n" s="753">
        <v>32540.0</v>
      </c>
      <c r="B206" t="n">
        <v>5826.343</v>
      </c>
      <c r="C206" t="n">
        <v>1962.102</v>
      </c>
      <c r="D206" t="n">
        <v>7788.445</v>
      </c>
      <c r="E206" t="n">
        <v>1606.964</v>
      </c>
      <c r="F206" t="n">
        <v>9395.409</v>
      </c>
      <c r="G206" t="s">
        <v>22</v>
      </c>
      <c r="H206" t="n">
        <v>660.786</v>
      </c>
      <c r="I206" t="n">
        <v>8031.5</v>
      </c>
      <c r="J206" t="n">
        <v>874.803</v>
      </c>
      <c r="K206" t="n">
        <v>7156.697</v>
      </c>
      <c r="L206" t="n">
        <v>-686.857</v>
      </c>
      <c r="M206" t="n">
        <v>19.859</v>
      </c>
      <c r="N206" t="n">
        <v>17919.608</v>
      </c>
    </row>
    <row r="207">
      <c r="A207" t="n" s="754">
        <v>32568.0</v>
      </c>
      <c r="B207" t="n">
        <v>5888.927</v>
      </c>
      <c r="C207" t="n">
        <v>1685.972</v>
      </c>
      <c r="D207" t="n">
        <v>7574.899</v>
      </c>
      <c r="E207" t="n">
        <v>1650.065</v>
      </c>
      <c r="F207" t="n">
        <v>9224.964</v>
      </c>
      <c r="G207" t="s">
        <v>22</v>
      </c>
      <c r="H207" t="n">
        <v>631.871</v>
      </c>
      <c r="I207" t="n">
        <v>7456.129</v>
      </c>
      <c r="J207" t="n">
        <v>860.107</v>
      </c>
      <c r="K207" t="n">
        <v>6596.022</v>
      </c>
      <c r="L207" t="n">
        <v>-1050.71</v>
      </c>
      <c r="M207" t="n">
        <v>485.47</v>
      </c>
      <c r="N207" t="n">
        <v>17989.037</v>
      </c>
    </row>
    <row r="208">
      <c r="A208" t="n" s="755">
        <v>32599.0</v>
      </c>
      <c r="B208" t="n">
        <v>5881.556</v>
      </c>
      <c r="C208" t="n">
        <v>1889.998</v>
      </c>
      <c r="D208" t="n">
        <v>7771.554</v>
      </c>
      <c r="E208" t="n">
        <v>1674.033</v>
      </c>
      <c r="F208" t="n">
        <v>9445.587</v>
      </c>
      <c r="G208" t="s">
        <v>22</v>
      </c>
      <c r="H208" t="n">
        <v>671.567</v>
      </c>
      <c r="I208" t="n">
        <v>8077.833</v>
      </c>
      <c r="J208" t="n">
        <v>809.856</v>
      </c>
      <c r="K208" t="n">
        <v>7267.977</v>
      </c>
      <c r="L208" t="n">
        <v>906.967</v>
      </c>
      <c r="M208" t="n">
        <v>145.794</v>
      </c>
      <c r="N208" t="n">
        <v>16623.958</v>
      </c>
    </row>
    <row r="209">
      <c r="A209" t="n" s="756">
        <v>32629.0</v>
      </c>
      <c r="B209" t="n">
        <v>5842.872</v>
      </c>
      <c r="C209" t="n">
        <v>1973.343</v>
      </c>
      <c r="D209" t="n">
        <v>7816.215</v>
      </c>
      <c r="E209" t="n">
        <v>1619.968</v>
      </c>
      <c r="F209" t="n">
        <v>9436.182</v>
      </c>
      <c r="G209" t="s">
        <v>22</v>
      </c>
      <c r="H209" t="n">
        <v>651.774</v>
      </c>
      <c r="I209" t="n">
        <v>7777.871</v>
      </c>
      <c r="J209" t="n">
        <v>791.479</v>
      </c>
      <c r="K209" t="n">
        <v>6986.392</v>
      </c>
      <c r="L209" t="n">
        <v>869.581</v>
      </c>
      <c r="M209" t="n">
        <v>341.304</v>
      </c>
      <c r="N209" t="n">
        <v>16546.072</v>
      </c>
    </row>
    <row r="210">
      <c r="A210" t="n" s="757">
        <v>32660.0</v>
      </c>
      <c r="B210" t="n">
        <v>5763.419</v>
      </c>
      <c r="C210" t="n">
        <v>1860.95</v>
      </c>
      <c r="D210" t="n">
        <v>7624.368</v>
      </c>
      <c r="E210" t="n">
        <v>1506.9</v>
      </c>
      <c r="F210" t="n">
        <v>9131.268</v>
      </c>
      <c r="G210" t="s">
        <v>22</v>
      </c>
      <c r="H210" t="n">
        <v>673.8</v>
      </c>
      <c r="I210" t="n">
        <v>7977.267</v>
      </c>
      <c r="J210" t="n">
        <v>974.866</v>
      </c>
      <c r="K210" t="n">
        <v>7002.401</v>
      </c>
      <c r="L210" t="n">
        <v>-498.0</v>
      </c>
      <c r="M210" t="n">
        <v>191.314</v>
      </c>
      <c r="N210" t="n">
        <v>17496.783</v>
      </c>
    </row>
    <row r="211">
      <c r="A211" t="n" s="758">
        <v>32690.0</v>
      </c>
      <c r="B211" t="n">
        <v>5718.77</v>
      </c>
      <c r="C211" t="n">
        <v>1725.299</v>
      </c>
      <c r="D211" t="n">
        <v>7444.069</v>
      </c>
      <c r="E211" t="n">
        <v>1541.484</v>
      </c>
      <c r="F211" t="n">
        <v>8985.553</v>
      </c>
      <c r="G211" t="s">
        <v>22</v>
      </c>
      <c r="H211" t="n">
        <v>713.484</v>
      </c>
      <c r="I211" t="n">
        <v>8369.0</v>
      </c>
      <c r="J211" t="n">
        <v>780.092</v>
      </c>
      <c r="K211" t="n">
        <v>7588.908</v>
      </c>
      <c r="L211" t="n">
        <v>1330.226</v>
      </c>
      <c r="M211" t="n">
        <v>495.148</v>
      </c>
      <c r="N211" t="n">
        <v>16452.867</v>
      </c>
    </row>
    <row r="212">
      <c r="A212" t="n" s="759">
        <v>32721.0</v>
      </c>
      <c r="B212" t="n">
        <v>5674.68</v>
      </c>
      <c r="C212" t="n">
        <v>1869.779</v>
      </c>
      <c r="D212" t="n">
        <v>7544.458</v>
      </c>
      <c r="E212" t="n">
        <v>1503.613</v>
      </c>
      <c r="F212" t="n">
        <v>9048.071</v>
      </c>
      <c r="G212" t="s">
        <v>22</v>
      </c>
      <c r="H212" t="n">
        <v>626.839</v>
      </c>
      <c r="I212" t="n">
        <v>8560.0</v>
      </c>
      <c r="J212" t="n">
        <v>966.515</v>
      </c>
      <c r="K212" t="n">
        <v>7593.485</v>
      </c>
      <c r="L212" t="n">
        <v>178.419</v>
      </c>
      <c r="M212" t="n">
        <v>270.417</v>
      </c>
      <c r="N212" t="n">
        <v>17360.392</v>
      </c>
    </row>
    <row r="213">
      <c r="A213" t="n" s="760">
        <v>32752.0</v>
      </c>
      <c r="B213" t="n">
        <v>5672.53</v>
      </c>
      <c r="C213" t="n">
        <v>1875.344</v>
      </c>
      <c r="D213" t="n">
        <v>7547.874</v>
      </c>
      <c r="E213" t="n">
        <v>1480.333</v>
      </c>
      <c r="F213" t="n">
        <v>9028.208</v>
      </c>
      <c r="G213" t="s">
        <v>22</v>
      </c>
      <c r="H213" t="n">
        <v>664.0</v>
      </c>
      <c r="I213" t="n">
        <v>8002.333</v>
      </c>
      <c r="J213" t="n">
        <v>655.464</v>
      </c>
      <c r="K213" t="n">
        <v>7346.869</v>
      </c>
      <c r="L213" t="n">
        <v>432.533</v>
      </c>
      <c r="M213" t="n">
        <v>188.448</v>
      </c>
      <c r="N213" t="n">
        <v>16794.991</v>
      </c>
    </row>
    <row r="214">
      <c r="A214" t="n" s="761">
        <v>32782.0</v>
      </c>
      <c r="B214" t="n">
        <v>5575.427</v>
      </c>
      <c r="C214" t="n">
        <v>1877.352</v>
      </c>
      <c r="D214" t="n">
        <v>7452.779</v>
      </c>
      <c r="E214" t="n">
        <v>1477.935</v>
      </c>
      <c r="F214" t="n">
        <v>8930.714</v>
      </c>
      <c r="G214" t="s">
        <v>22</v>
      </c>
      <c r="H214" t="n">
        <v>629.839</v>
      </c>
      <c r="I214" t="n">
        <v>8301.419</v>
      </c>
      <c r="J214" t="n">
        <v>790.787</v>
      </c>
      <c r="K214" t="n">
        <v>7510.633</v>
      </c>
      <c r="L214" t="n">
        <v>-304.71</v>
      </c>
      <c r="M214" t="n">
        <v>-72.304</v>
      </c>
      <c r="N214" t="n">
        <v>17303.591</v>
      </c>
    </row>
    <row r="215">
      <c r="A215" t="n" s="762">
        <v>32813.0</v>
      </c>
      <c r="B215" t="n">
        <v>5621.098</v>
      </c>
      <c r="C215" t="n">
        <v>1914.983</v>
      </c>
      <c r="D215" t="n">
        <v>7536.081</v>
      </c>
      <c r="E215" t="n">
        <v>1482.833</v>
      </c>
      <c r="F215" t="n">
        <v>9018.914</v>
      </c>
      <c r="G215" t="s">
        <v>22</v>
      </c>
      <c r="H215" t="n">
        <v>636.733</v>
      </c>
      <c r="I215" t="n">
        <v>8341.033</v>
      </c>
      <c r="J215" t="n">
        <v>974.624</v>
      </c>
      <c r="K215" t="n">
        <v>7366.409</v>
      </c>
      <c r="L215" t="n">
        <v>173.167</v>
      </c>
      <c r="M215" t="n">
        <v>462.146</v>
      </c>
      <c r="N215" t="n">
        <v>17311.036</v>
      </c>
    </row>
    <row r="216">
      <c r="A216" t="n" s="763">
        <v>32843.0</v>
      </c>
      <c r="B216" t="n">
        <v>5432.66</v>
      </c>
      <c r="C216" t="n">
        <v>1904.094</v>
      </c>
      <c r="D216" t="n">
        <v>7336.754</v>
      </c>
      <c r="E216" t="n">
        <v>1342.742</v>
      </c>
      <c r="F216" t="n">
        <v>8679.496</v>
      </c>
      <c r="G216" t="s">
        <v>22</v>
      </c>
      <c r="H216" t="n">
        <v>631.839</v>
      </c>
      <c r="I216" t="n">
        <v>7579.419</v>
      </c>
      <c r="J216" t="n">
        <v>1067.203</v>
      </c>
      <c r="K216" t="n">
        <v>6512.217</v>
      </c>
      <c r="L216" t="n">
        <v>-2636.71</v>
      </c>
      <c r="M216" t="n">
        <v>397.45</v>
      </c>
      <c r="N216" t="n">
        <v>18857.711</v>
      </c>
    </row>
    <row r="217">
      <c r="A217" t="n" s="764">
        <v>32874.0</v>
      </c>
      <c r="B217" t="n">
        <v>5682.11</v>
      </c>
      <c r="C217" t="n">
        <v>1864.063</v>
      </c>
      <c r="D217" t="n">
        <v>7546.173</v>
      </c>
      <c r="E217" t="n">
        <v>1541.065</v>
      </c>
      <c r="F217" t="n">
        <v>9087.238</v>
      </c>
      <c r="G217" t="s">
        <v>22</v>
      </c>
      <c r="H217" t="n">
        <v>676.613</v>
      </c>
      <c r="I217" t="n">
        <v>9197.323</v>
      </c>
      <c r="J217" t="n">
        <v>709.288</v>
      </c>
      <c r="K217" t="n">
        <v>8488.035</v>
      </c>
      <c r="L217" t="n">
        <v>1557.032</v>
      </c>
      <c r="M217" t="n">
        <v>268.956</v>
      </c>
      <c r="N217" t="n">
        <v>16963.809</v>
      </c>
    </row>
    <row r="218">
      <c r="A218" t="n" s="765">
        <v>32905.0</v>
      </c>
      <c r="B218" t="n">
        <v>5663.312</v>
      </c>
      <c r="C218" t="n">
        <v>1833.93</v>
      </c>
      <c r="D218" t="n">
        <v>7497.242</v>
      </c>
      <c r="E218" t="n">
        <v>1570.214</v>
      </c>
      <c r="F218" t="n">
        <v>9067.456</v>
      </c>
      <c r="G218" t="s">
        <v>22</v>
      </c>
      <c r="H218" t="n">
        <v>726.464</v>
      </c>
      <c r="I218" t="n">
        <v>8399.214</v>
      </c>
      <c r="J218" t="n">
        <v>822.011</v>
      </c>
      <c r="K218" t="n">
        <v>7577.204</v>
      </c>
      <c r="L218" t="n">
        <v>177.107</v>
      </c>
      <c r="M218" t="n">
        <v>-19.17</v>
      </c>
      <c r="N218" t="n">
        <v>17174.846</v>
      </c>
    </row>
    <row r="219">
      <c r="A219" t="n" s="766">
        <v>32933.0</v>
      </c>
      <c r="B219" t="n">
        <v>5614.607</v>
      </c>
      <c r="C219" t="n">
        <v>1818.734</v>
      </c>
      <c r="D219" t="n">
        <v>7433.341</v>
      </c>
      <c r="E219" t="n">
        <v>1526.387</v>
      </c>
      <c r="F219" t="n">
        <v>8959.728</v>
      </c>
      <c r="G219" t="s">
        <v>22</v>
      </c>
      <c r="H219" t="n">
        <v>663.968</v>
      </c>
      <c r="I219" t="n">
        <v>7964.613</v>
      </c>
      <c r="J219" t="n">
        <v>880.131</v>
      </c>
      <c r="K219" t="n">
        <v>7084.482</v>
      </c>
      <c r="L219" t="n">
        <v>234.419</v>
      </c>
      <c r="M219" t="n">
        <v>613.444</v>
      </c>
      <c r="N219" t="n">
        <v>17087.202</v>
      </c>
    </row>
    <row r="220">
      <c r="A220" t="n" s="767">
        <v>32964.0</v>
      </c>
      <c r="B220" t="n">
        <v>5604.859</v>
      </c>
      <c r="C220" t="n">
        <v>1802.313</v>
      </c>
      <c r="D220" t="n">
        <v>7407.173</v>
      </c>
      <c r="E220" t="n">
        <v>1492.567</v>
      </c>
      <c r="F220" t="n">
        <v>8899.739</v>
      </c>
      <c r="G220" t="s">
        <v>22</v>
      </c>
      <c r="H220" t="n">
        <v>654.233</v>
      </c>
      <c r="I220" t="n">
        <v>7857.667</v>
      </c>
      <c r="J220" t="n">
        <v>760.709</v>
      </c>
      <c r="K220" t="n">
        <v>7096.958</v>
      </c>
      <c r="L220" t="n">
        <v>-57.5</v>
      </c>
      <c r="M220" t="n">
        <v>69.937</v>
      </c>
      <c r="N220" t="n">
        <v>16778.367</v>
      </c>
    </row>
    <row r="221">
      <c r="A221" t="n" s="768">
        <v>32994.0</v>
      </c>
      <c r="B221" t="n">
        <v>5563.014</v>
      </c>
      <c r="C221" t="n">
        <v>1765.328</v>
      </c>
      <c r="D221" t="n">
        <v>7328.342</v>
      </c>
      <c r="E221" t="n">
        <v>1502.355</v>
      </c>
      <c r="F221" t="n">
        <v>8830.697</v>
      </c>
      <c r="G221" t="s">
        <v>22</v>
      </c>
      <c r="H221" t="n">
        <v>633.226</v>
      </c>
      <c r="I221" t="n">
        <v>8833.968</v>
      </c>
      <c r="J221" t="n">
        <v>689.751</v>
      </c>
      <c r="K221" t="n">
        <v>8144.217</v>
      </c>
      <c r="L221" t="n">
        <v>1010.903</v>
      </c>
      <c r="M221" t="n">
        <v>317.288</v>
      </c>
      <c r="N221" t="n">
        <v>16914.524</v>
      </c>
    </row>
    <row r="222">
      <c r="A222" t="n" s="769">
        <v>33025.0</v>
      </c>
      <c r="B222" t="n">
        <v>5493.419</v>
      </c>
      <c r="C222" t="n">
        <v>1612.419</v>
      </c>
      <c r="D222" t="n">
        <v>7105.838</v>
      </c>
      <c r="E222" t="n">
        <v>1458.033</v>
      </c>
      <c r="F222" t="n">
        <v>8563.871</v>
      </c>
      <c r="G222" t="s">
        <v>22</v>
      </c>
      <c r="H222" t="n">
        <v>677.867</v>
      </c>
      <c r="I222" t="n">
        <v>8746.867</v>
      </c>
      <c r="J222" t="n">
        <v>803.24</v>
      </c>
      <c r="K222" t="n">
        <v>7943.627</v>
      </c>
      <c r="L222" t="n">
        <v>450.233</v>
      </c>
      <c r="M222" t="n">
        <v>430.231</v>
      </c>
      <c r="N222" t="n">
        <v>17165.362</v>
      </c>
    </row>
    <row r="223">
      <c r="A223" t="n" s="770">
        <v>33055.0</v>
      </c>
      <c r="B223" t="n">
        <v>5486.608</v>
      </c>
      <c r="C223" t="n">
        <v>1686.655</v>
      </c>
      <c r="D223" t="n">
        <v>7173.263</v>
      </c>
      <c r="E223" t="n">
        <v>1484.226</v>
      </c>
      <c r="F223" t="n">
        <v>8657.488</v>
      </c>
      <c r="G223" t="s">
        <v>22</v>
      </c>
      <c r="H223" t="n">
        <v>620.968</v>
      </c>
      <c r="I223" t="n">
        <v>9048.258</v>
      </c>
      <c r="J223" t="n">
        <v>695.566</v>
      </c>
      <c r="K223" t="n">
        <v>8352.692</v>
      </c>
      <c r="L223" t="n">
        <v>775.194</v>
      </c>
      <c r="M223" t="n">
        <v>227.634</v>
      </c>
      <c r="N223" t="n">
        <v>17083.588</v>
      </c>
    </row>
    <row r="224">
      <c r="A224" t="n" s="771">
        <v>33086.0</v>
      </c>
      <c r="B224" t="n">
        <v>5559.588</v>
      </c>
      <c r="C224" t="n">
        <v>1727.046</v>
      </c>
      <c r="D224" t="n">
        <v>7286.634</v>
      </c>
      <c r="E224" t="n">
        <v>1574.71</v>
      </c>
      <c r="F224" t="n">
        <v>8861.343</v>
      </c>
      <c r="G224" t="s">
        <v>22</v>
      </c>
      <c r="H224" t="n">
        <v>726.613</v>
      </c>
      <c r="I224" t="n">
        <v>8643.839</v>
      </c>
      <c r="J224" t="n">
        <v>849.663</v>
      </c>
      <c r="K224" t="n">
        <v>7794.175</v>
      </c>
      <c r="L224" t="n">
        <v>-339.968</v>
      </c>
      <c r="M224" t="n">
        <v>328.388</v>
      </c>
      <c r="N224" t="n">
        <v>18050.487</v>
      </c>
    </row>
    <row r="225">
      <c r="A225" t="n" s="772">
        <v>33117.0</v>
      </c>
      <c r="B225" t="n">
        <v>5522.274</v>
      </c>
      <c r="C225" t="n">
        <v>1701.545</v>
      </c>
      <c r="D225" t="n">
        <v>7223.82</v>
      </c>
      <c r="E225" t="n">
        <v>1596.933</v>
      </c>
      <c r="F225" t="n">
        <v>8820.753</v>
      </c>
      <c r="G225" t="s">
        <v>22</v>
      </c>
      <c r="H225" t="n">
        <v>695.1</v>
      </c>
      <c r="I225" t="n">
        <v>7361.333</v>
      </c>
      <c r="J225" t="n">
        <v>846.847</v>
      </c>
      <c r="K225" t="n">
        <v>6514.486</v>
      </c>
      <c r="L225" t="n">
        <v>-9.833</v>
      </c>
      <c r="M225" t="n">
        <v>471.842</v>
      </c>
      <c r="N225" t="n">
        <v>16512.014</v>
      </c>
    </row>
    <row r="226">
      <c r="A226" t="n" s="773">
        <v>33147.0</v>
      </c>
      <c r="B226" t="n">
        <v>5657.498</v>
      </c>
      <c r="C226" t="n">
        <v>1884.391</v>
      </c>
      <c r="D226" t="n">
        <v>7541.889</v>
      </c>
      <c r="E226" t="n">
        <v>1667.452</v>
      </c>
      <c r="F226" t="n">
        <v>9209.34</v>
      </c>
      <c r="G226" t="s">
        <v>22</v>
      </c>
      <c r="H226" t="n">
        <v>715.871</v>
      </c>
      <c r="I226" t="n">
        <v>6716.742</v>
      </c>
      <c r="J226" t="n">
        <v>948.644</v>
      </c>
      <c r="K226" t="n">
        <v>5768.098</v>
      </c>
      <c r="L226" t="n">
        <v>-767.226</v>
      </c>
      <c r="M226" t="n">
        <v>473.892</v>
      </c>
      <c r="N226" t="n">
        <v>16934.427</v>
      </c>
    </row>
    <row r="227">
      <c r="A227" t="n" s="774">
        <v>33178.0</v>
      </c>
      <c r="B227" t="n">
        <v>5640.818</v>
      </c>
      <c r="C227" t="n">
        <v>1745.766</v>
      </c>
      <c r="D227" t="n">
        <v>7386.585</v>
      </c>
      <c r="E227" t="n">
        <v>1690.3</v>
      </c>
      <c r="F227" t="n">
        <v>9076.885</v>
      </c>
      <c r="G227" t="s">
        <v>22</v>
      </c>
      <c r="H227" t="n">
        <v>668.2</v>
      </c>
      <c r="I227" t="n">
        <v>7002.767</v>
      </c>
      <c r="J227" t="n">
        <v>1085.232</v>
      </c>
      <c r="K227" t="n">
        <v>5917.535</v>
      </c>
      <c r="L227" t="n">
        <v>-686.067</v>
      </c>
      <c r="M227" t="n">
        <v>346.303</v>
      </c>
      <c r="N227" t="n">
        <v>16694.99</v>
      </c>
    </row>
    <row r="228">
      <c r="A228" t="n" s="775">
        <v>33208.0</v>
      </c>
      <c r="B228" t="n">
        <v>5499.892</v>
      </c>
      <c r="C228" t="n">
        <v>1837.625</v>
      </c>
      <c r="D228" t="n">
        <v>7337.517</v>
      </c>
      <c r="E228" t="n">
        <v>1603.742</v>
      </c>
      <c r="F228" t="n">
        <v>8941.259</v>
      </c>
      <c r="G228" t="s">
        <v>22</v>
      </c>
      <c r="H228" t="n">
        <v>742.71</v>
      </c>
      <c r="I228" t="n">
        <v>6439.065</v>
      </c>
      <c r="J228" t="n">
        <v>1187.417</v>
      </c>
      <c r="K228" t="n">
        <v>5251.647</v>
      </c>
      <c r="L228" t="n">
        <v>-1071.968</v>
      </c>
      <c r="M228" t="n">
        <v>486.871</v>
      </c>
      <c r="N228" t="n">
        <v>16494.455</v>
      </c>
    </row>
    <row r="229">
      <c r="A229" t="n" s="776">
        <v>33239.0</v>
      </c>
      <c r="B229" t="n">
        <v>5652.093</v>
      </c>
      <c r="C229" t="n">
        <v>1847.837</v>
      </c>
      <c r="D229" t="n">
        <v>7499.93</v>
      </c>
      <c r="E229" t="n">
        <v>1646.581</v>
      </c>
      <c r="F229" t="n">
        <v>9146.511</v>
      </c>
      <c r="G229" t="s">
        <v>22</v>
      </c>
      <c r="H229" t="n">
        <v>693.161</v>
      </c>
      <c r="I229" t="n">
        <v>7103.387</v>
      </c>
      <c r="J229" t="n">
        <v>1199.015</v>
      </c>
      <c r="K229" t="n">
        <v>5904.372</v>
      </c>
      <c r="L229" t="n">
        <v>-1098.387</v>
      </c>
      <c r="M229" t="n">
        <v>50.148</v>
      </c>
      <c r="N229" t="n">
        <v>16892.58</v>
      </c>
    </row>
    <row r="230">
      <c r="A230" t="n" s="777">
        <v>33270.0</v>
      </c>
      <c r="B230" t="n">
        <v>5729.49</v>
      </c>
      <c r="C230" t="n">
        <v>1907.508</v>
      </c>
      <c r="D230" t="n">
        <v>7636.997</v>
      </c>
      <c r="E230" t="n">
        <v>1695.071</v>
      </c>
      <c r="F230" t="n">
        <v>9332.069</v>
      </c>
      <c r="G230" t="s">
        <v>22</v>
      </c>
      <c r="H230" t="n">
        <v>693.393</v>
      </c>
      <c r="I230" t="n">
        <v>6865.357</v>
      </c>
      <c r="J230" t="n">
        <v>1440.897</v>
      </c>
      <c r="K230" t="n">
        <v>5424.46</v>
      </c>
      <c r="L230" t="n">
        <v>-472.821</v>
      </c>
      <c r="M230" t="n">
        <v>416.056</v>
      </c>
      <c r="N230" t="n">
        <v>16338.799</v>
      </c>
    </row>
    <row r="231">
      <c r="A231" t="n" s="778">
        <v>33298.0</v>
      </c>
      <c r="B231" t="n">
        <v>5659.038</v>
      </c>
      <c r="C231" t="n">
        <v>1886.967</v>
      </c>
      <c r="D231" t="n">
        <v>7546.006</v>
      </c>
      <c r="E231" t="n">
        <v>1683.387</v>
      </c>
      <c r="F231" t="n">
        <v>9229.393</v>
      </c>
      <c r="G231" t="s">
        <v>22</v>
      </c>
      <c r="H231" t="n">
        <v>658.419</v>
      </c>
      <c r="I231" t="n">
        <v>6646.161</v>
      </c>
      <c r="J231" t="n">
        <v>943.69</v>
      </c>
      <c r="K231" t="n">
        <v>5702.472</v>
      </c>
      <c r="L231" t="n">
        <v>-507.452</v>
      </c>
      <c r="M231" t="n">
        <v>114.558</v>
      </c>
      <c r="N231" t="n">
        <v>16212.293</v>
      </c>
    </row>
    <row r="232">
      <c r="A232" t="n" s="779">
        <v>33329.0</v>
      </c>
      <c r="B232" t="n">
        <v>5710.77</v>
      </c>
      <c r="C232" t="n">
        <v>1797.751</v>
      </c>
      <c r="D232" t="n">
        <v>7508.52</v>
      </c>
      <c r="E232" t="n">
        <v>1664.533</v>
      </c>
      <c r="F232" t="n">
        <v>9173.054</v>
      </c>
      <c r="G232" t="s">
        <v>22</v>
      </c>
      <c r="H232" t="n">
        <v>637.933</v>
      </c>
      <c r="I232" t="n">
        <v>7417.567</v>
      </c>
      <c r="J232" t="n">
        <v>737.384</v>
      </c>
      <c r="K232" t="n">
        <v>6680.183</v>
      </c>
      <c r="L232" t="n">
        <v>677.5</v>
      </c>
      <c r="M232" t="n">
        <v>325.095</v>
      </c>
      <c r="N232" t="n">
        <v>16138.765</v>
      </c>
    </row>
    <row r="233">
      <c r="A233" t="n" s="780">
        <v>33359.0</v>
      </c>
      <c r="B233" t="n">
        <v>5638.065</v>
      </c>
      <c r="C233" t="n">
        <v>1770.641</v>
      </c>
      <c r="D233" t="n">
        <v>7408.706</v>
      </c>
      <c r="E233" t="n">
        <v>1656.581</v>
      </c>
      <c r="F233" t="n">
        <v>9065.286</v>
      </c>
      <c r="G233" t="s">
        <v>22</v>
      </c>
      <c r="H233" t="n">
        <v>704.258</v>
      </c>
      <c r="I233" t="n">
        <v>8518.258</v>
      </c>
      <c r="J233" t="n">
        <v>1149.438</v>
      </c>
      <c r="K233" t="n">
        <v>7368.82</v>
      </c>
      <c r="L233" t="n">
        <v>1553.806</v>
      </c>
      <c r="M233" t="n">
        <v>604.473</v>
      </c>
      <c r="N233" t="n">
        <v>16189.031</v>
      </c>
    </row>
    <row r="234">
      <c r="A234" t="n" s="781">
        <v>33390.0</v>
      </c>
      <c r="B234" t="n">
        <v>5563.649</v>
      </c>
      <c r="C234" t="n">
        <v>1756.677</v>
      </c>
      <c r="D234" t="n">
        <v>7320.326</v>
      </c>
      <c r="E234" t="n">
        <v>1627.367</v>
      </c>
      <c r="F234" t="n">
        <v>8947.693</v>
      </c>
      <c r="G234" t="s">
        <v>22</v>
      </c>
      <c r="H234" t="n">
        <v>710.667</v>
      </c>
      <c r="I234" t="n">
        <v>8244.633</v>
      </c>
      <c r="J234" t="n">
        <v>921.478</v>
      </c>
      <c r="K234" t="n">
        <v>7323.156</v>
      </c>
      <c r="L234" t="n">
        <v>247.267</v>
      </c>
      <c r="M234" t="n">
        <v>143.518</v>
      </c>
      <c r="N234" t="n">
        <v>16877.767</v>
      </c>
    </row>
    <row r="235">
      <c r="A235" t="n" s="782">
        <v>33420.0</v>
      </c>
      <c r="B235" t="n">
        <v>5571.503</v>
      </c>
      <c r="C235" t="n">
        <v>1775.452</v>
      </c>
      <c r="D235" t="n">
        <v>7346.955</v>
      </c>
      <c r="E235" t="n">
        <v>1621.677</v>
      </c>
      <c r="F235" t="n">
        <v>8968.632</v>
      </c>
      <c r="G235" t="s">
        <v>22</v>
      </c>
      <c r="H235" t="n">
        <v>765.806</v>
      </c>
      <c r="I235" t="n">
        <v>7755.419</v>
      </c>
      <c r="J235" t="n">
        <v>962.6</v>
      </c>
      <c r="K235" t="n">
        <v>6792.82</v>
      </c>
      <c r="L235" t="n">
        <v>46.452</v>
      </c>
      <c r="M235" t="n">
        <v>489.727</v>
      </c>
      <c r="N235" t="n">
        <v>16970.534</v>
      </c>
    </row>
    <row r="236">
      <c r="A236" t="n" s="783">
        <v>33451.0</v>
      </c>
      <c r="B236" t="n">
        <v>5585.279</v>
      </c>
      <c r="C236" t="n">
        <v>1730.886</v>
      </c>
      <c r="D236" t="n">
        <v>7316.165</v>
      </c>
      <c r="E236" t="n">
        <v>1626.903</v>
      </c>
      <c r="F236" t="n">
        <v>8943.068</v>
      </c>
      <c r="G236" t="s">
        <v>22</v>
      </c>
      <c r="H236" t="n">
        <v>732.226</v>
      </c>
      <c r="I236" t="n">
        <v>8669.645</v>
      </c>
      <c r="J236" t="n">
        <v>837.361</v>
      </c>
      <c r="K236" t="n">
        <v>7832.284</v>
      </c>
      <c r="L236" t="n">
        <v>419.387</v>
      </c>
      <c r="M236" t="n">
        <v>94.885</v>
      </c>
      <c r="N236" t="n">
        <v>17183.076</v>
      </c>
    </row>
    <row r="237">
      <c r="A237" t="n" s="784">
        <v>33482.0</v>
      </c>
      <c r="B237" t="n">
        <v>5580.817</v>
      </c>
      <c r="C237" t="n">
        <v>1786.815</v>
      </c>
      <c r="D237" t="n">
        <v>7367.632</v>
      </c>
      <c r="E237" t="n">
        <v>1622.9</v>
      </c>
      <c r="F237" t="n">
        <v>8990.532</v>
      </c>
      <c r="G237" t="s">
        <v>22</v>
      </c>
      <c r="H237" t="n">
        <v>731.067</v>
      </c>
      <c r="I237" t="n">
        <v>7826.433</v>
      </c>
      <c r="J237" t="n">
        <v>784.66</v>
      </c>
      <c r="K237" t="n">
        <v>7041.773</v>
      </c>
      <c r="L237" t="n">
        <v>497.033</v>
      </c>
      <c r="M237" t="n">
        <v>581.301</v>
      </c>
      <c r="N237" t="n">
        <v>16847.64</v>
      </c>
    </row>
    <row r="238">
      <c r="A238" t="n" s="785">
        <v>33512.0</v>
      </c>
      <c r="B238" t="n">
        <v>5594.835</v>
      </c>
      <c r="C238" t="n">
        <v>1842.503</v>
      </c>
      <c r="D238" t="n">
        <v>7437.338</v>
      </c>
      <c r="E238" t="n">
        <v>1685.935</v>
      </c>
      <c r="F238" t="n">
        <v>9123.274</v>
      </c>
      <c r="G238" t="s">
        <v>22</v>
      </c>
      <c r="H238" t="n">
        <v>685.839</v>
      </c>
      <c r="I238" t="n">
        <v>7467.452</v>
      </c>
      <c r="J238" t="n">
        <v>917.771</v>
      </c>
      <c r="K238" t="n">
        <v>6549.68</v>
      </c>
      <c r="L238" t="n">
        <v>-607.581</v>
      </c>
      <c r="M238" t="n">
        <v>29.421</v>
      </c>
      <c r="N238" t="n">
        <v>16995.794</v>
      </c>
    </row>
    <row r="239">
      <c r="A239" t="n" s="786">
        <v>33543.0</v>
      </c>
      <c r="B239" t="n">
        <v>5562.724</v>
      </c>
      <c r="C239" t="n">
        <v>1765.053</v>
      </c>
      <c r="D239" t="n">
        <v>7327.776</v>
      </c>
      <c r="E239" t="n">
        <v>1697.367</v>
      </c>
      <c r="F239" t="n">
        <v>9025.143</v>
      </c>
      <c r="G239" t="s">
        <v>22</v>
      </c>
      <c r="H239" t="n">
        <v>752.833</v>
      </c>
      <c r="I239" t="n">
        <v>7615.133</v>
      </c>
      <c r="J239" t="n">
        <v>925.62</v>
      </c>
      <c r="K239" t="n">
        <v>6689.513</v>
      </c>
      <c r="L239" t="n">
        <v>104.8</v>
      </c>
      <c r="M239" t="n">
        <v>367.664</v>
      </c>
      <c r="N239" t="n">
        <v>16730.353</v>
      </c>
    </row>
    <row r="240">
      <c r="A240" t="n" s="787">
        <v>33573.0</v>
      </c>
      <c r="B240" t="n">
        <v>5580.663</v>
      </c>
      <c r="C240" t="n">
        <v>1718.284</v>
      </c>
      <c r="D240" t="n">
        <v>7298.946</v>
      </c>
      <c r="E240" t="n">
        <v>1686.387</v>
      </c>
      <c r="F240" t="n">
        <v>8985.334</v>
      </c>
      <c r="G240" t="s">
        <v>22</v>
      </c>
      <c r="H240" t="n">
        <v>810.968</v>
      </c>
      <c r="I240" t="n">
        <v>7337.097</v>
      </c>
      <c r="J240" t="n">
        <v>1213.413</v>
      </c>
      <c r="K240" t="n">
        <v>6123.684</v>
      </c>
      <c r="L240" t="n">
        <v>-975.194</v>
      </c>
      <c r="M240" t="n">
        <v>249.508</v>
      </c>
      <c r="N240" t="n">
        <v>17144.688</v>
      </c>
    </row>
    <row r="241">
      <c r="A241" t="n" s="788">
        <v>33604.0</v>
      </c>
      <c r="B241" t="n">
        <v>5571.651</v>
      </c>
      <c r="C241" t="n">
        <v>1788.925</v>
      </c>
      <c r="D241" t="n">
        <v>7360.576</v>
      </c>
      <c r="E241" t="n">
        <v>1688.29</v>
      </c>
      <c r="F241" t="n">
        <v>9048.867</v>
      </c>
      <c r="G241" t="s">
        <v>22</v>
      </c>
      <c r="H241" t="n">
        <v>761.71</v>
      </c>
      <c r="I241" t="n">
        <v>7712.065</v>
      </c>
      <c r="J241" t="n">
        <v>1143.82</v>
      </c>
      <c r="K241" t="n">
        <v>6568.245</v>
      </c>
      <c r="L241" t="n">
        <v>-216.935</v>
      </c>
      <c r="M241" t="n">
        <v>416.351</v>
      </c>
      <c r="N241" t="n">
        <v>17012.107</v>
      </c>
    </row>
    <row r="242">
      <c r="A242" t="n" s="789">
        <v>33635.0</v>
      </c>
      <c r="B242" t="n">
        <v>5580.743</v>
      </c>
      <c r="C242" t="n">
        <v>1807.856</v>
      </c>
      <c r="D242" t="n">
        <v>7388.598</v>
      </c>
      <c r="E242" t="n">
        <v>1695.69</v>
      </c>
      <c r="F242" t="n">
        <v>9084.288</v>
      </c>
      <c r="G242" t="s">
        <v>22</v>
      </c>
      <c r="H242" t="n">
        <v>733.759</v>
      </c>
      <c r="I242" t="n">
        <v>6826.931</v>
      </c>
      <c r="J242" t="n">
        <v>851.578</v>
      </c>
      <c r="K242" t="n">
        <v>5975.353</v>
      </c>
      <c r="L242" t="n">
        <v>-779.862</v>
      </c>
      <c r="M242" t="n">
        <v>319.346</v>
      </c>
      <c r="N242" t="n">
        <v>16892.607</v>
      </c>
    </row>
    <row r="243">
      <c r="A243" t="n" s="790">
        <v>33664.0</v>
      </c>
      <c r="B243" t="n">
        <v>5563.023</v>
      </c>
      <c r="C243" t="n">
        <v>1785.312</v>
      </c>
      <c r="D243" t="n">
        <v>7348.335</v>
      </c>
      <c r="E243" t="n">
        <v>1693.774</v>
      </c>
      <c r="F243" t="n">
        <v>9042.11</v>
      </c>
      <c r="G243" t="s">
        <v>22</v>
      </c>
      <c r="H243" t="n">
        <v>718.29</v>
      </c>
      <c r="I243" t="n">
        <v>7068.032</v>
      </c>
      <c r="J243" t="n">
        <v>912.058</v>
      </c>
      <c r="K243" t="n">
        <v>6155.975</v>
      </c>
      <c r="L243" t="n">
        <v>-541.548</v>
      </c>
      <c r="M243" t="n">
        <v>366.941</v>
      </c>
      <c r="N243" t="n">
        <v>16824.864</v>
      </c>
    </row>
    <row r="244">
      <c r="A244" t="n" s="791">
        <v>33695.0</v>
      </c>
      <c r="B244" t="n">
        <v>5551.41</v>
      </c>
      <c r="C244" t="n">
        <v>1741.097</v>
      </c>
      <c r="D244" t="n">
        <v>7292.507</v>
      </c>
      <c r="E244" t="n">
        <v>1692.767</v>
      </c>
      <c r="F244" t="n">
        <v>8985.274</v>
      </c>
      <c r="G244" t="s">
        <v>22</v>
      </c>
      <c r="H244" t="n">
        <v>755.4</v>
      </c>
      <c r="I244" t="n">
        <v>8092.133</v>
      </c>
      <c r="J244" t="n">
        <v>937.21</v>
      </c>
      <c r="K244" t="n">
        <v>7154.924</v>
      </c>
      <c r="L244" t="n">
        <v>407.6</v>
      </c>
      <c r="M244" t="n">
        <v>276.287</v>
      </c>
      <c r="N244" t="n">
        <v>16764.284</v>
      </c>
    </row>
    <row r="245">
      <c r="A245" t="n" s="792">
        <v>33725.0</v>
      </c>
      <c r="B245" t="n">
        <v>5486.271</v>
      </c>
      <c r="C245" t="n">
        <v>1682.328</v>
      </c>
      <c r="D245" t="n">
        <v>7168.599</v>
      </c>
      <c r="E245" t="n">
        <v>1694.71</v>
      </c>
      <c r="F245" t="n">
        <v>8863.309</v>
      </c>
      <c r="G245" t="s">
        <v>22</v>
      </c>
      <c r="H245" t="n">
        <v>801.968</v>
      </c>
      <c r="I245" t="n">
        <v>7823.484</v>
      </c>
      <c r="J245" t="n">
        <v>884.878</v>
      </c>
      <c r="K245" t="n">
        <v>6938.606</v>
      </c>
      <c r="L245" t="n">
        <v>625.323</v>
      </c>
      <c r="M245" t="n">
        <v>506.873</v>
      </c>
      <c r="N245" t="n">
        <v>16485.434</v>
      </c>
    </row>
    <row r="246">
      <c r="A246" t="n" s="793">
        <v>33756.0</v>
      </c>
      <c r="B246" t="n">
        <v>5464.162</v>
      </c>
      <c r="C246" t="n">
        <v>1703.149</v>
      </c>
      <c r="D246" t="n">
        <v>7167.311</v>
      </c>
      <c r="E246" t="n">
        <v>1701.467</v>
      </c>
      <c r="F246" t="n">
        <v>8868.777</v>
      </c>
      <c r="G246" t="s">
        <v>22</v>
      </c>
      <c r="H246" t="n">
        <v>785.733</v>
      </c>
      <c r="I246" t="n">
        <v>7946.167</v>
      </c>
      <c r="J246" t="n">
        <v>957.072</v>
      </c>
      <c r="K246" t="n">
        <v>6989.095</v>
      </c>
      <c r="L246" t="n">
        <v>23.2</v>
      </c>
      <c r="M246" t="n">
        <v>357.744</v>
      </c>
      <c r="N246" t="n">
        <v>16978.149</v>
      </c>
    </row>
    <row r="247">
      <c r="A247" t="n" s="794">
        <v>33786.0</v>
      </c>
      <c r="B247" t="n">
        <v>5476.543</v>
      </c>
      <c r="C247" t="n">
        <v>1654.557</v>
      </c>
      <c r="D247" t="n">
        <v>7131.1</v>
      </c>
      <c r="E247" t="n">
        <v>1682.613</v>
      </c>
      <c r="F247" t="n">
        <v>8813.713</v>
      </c>
      <c r="G247" t="s">
        <v>22</v>
      </c>
      <c r="H247" t="n">
        <v>834.484</v>
      </c>
      <c r="I247" t="n">
        <v>8479.29</v>
      </c>
      <c r="J247" t="n">
        <v>929.344</v>
      </c>
      <c r="K247" t="n">
        <v>7549.947</v>
      </c>
      <c r="L247" t="n">
        <v>533.871</v>
      </c>
      <c r="M247" t="n">
        <v>479.029</v>
      </c>
      <c r="N247" t="n">
        <v>17143.301</v>
      </c>
    </row>
    <row r="248">
      <c r="A248" t="n" s="795">
        <v>33817.0</v>
      </c>
      <c r="B248" t="n">
        <v>5286.93</v>
      </c>
      <c r="C248" t="n">
        <v>1634.859</v>
      </c>
      <c r="D248" t="n">
        <v>6921.788</v>
      </c>
      <c r="E248" t="n">
        <v>1637.613</v>
      </c>
      <c r="F248" t="n">
        <v>8559.401</v>
      </c>
      <c r="G248" t="s">
        <v>22</v>
      </c>
      <c r="H248" t="n">
        <v>753.0</v>
      </c>
      <c r="I248" t="n">
        <v>8259.645</v>
      </c>
      <c r="J248" t="n">
        <v>789.244</v>
      </c>
      <c r="K248" t="n">
        <v>7470.401</v>
      </c>
      <c r="L248" t="n">
        <v>36.903</v>
      </c>
      <c r="M248" t="n">
        <v>182.703</v>
      </c>
      <c r="N248" t="n">
        <v>16928.603</v>
      </c>
    </row>
    <row r="249">
      <c r="A249" t="n" s="796">
        <v>33848.0</v>
      </c>
      <c r="B249" t="n">
        <v>5329.752</v>
      </c>
      <c r="C249" t="n">
        <v>1700.367</v>
      </c>
      <c r="D249" t="n">
        <v>7030.119</v>
      </c>
      <c r="E249" t="n">
        <v>1660.0</v>
      </c>
      <c r="F249" t="n">
        <v>8690.119</v>
      </c>
      <c r="G249" t="s">
        <v>22</v>
      </c>
      <c r="H249" t="n">
        <v>810.433</v>
      </c>
      <c r="I249" t="n">
        <v>8177.5</v>
      </c>
      <c r="J249" t="n">
        <v>847.616</v>
      </c>
      <c r="K249" t="n">
        <v>7329.884</v>
      </c>
      <c r="L249" t="n">
        <v>492.667</v>
      </c>
      <c r="M249" t="n">
        <v>537.735</v>
      </c>
      <c r="N249" t="n">
        <v>16875.505</v>
      </c>
    </row>
    <row r="250">
      <c r="A250" t="n" s="797">
        <v>33878.0</v>
      </c>
      <c r="B250" t="n">
        <v>5429.741</v>
      </c>
      <c r="C250" t="n">
        <v>1696.01</v>
      </c>
      <c r="D250" t="n">
        <v>7125.751</v>
      </c>
      <c r="E250" t="n">
        <v>1722.032</v>
      </c>
      <c r="F250" t="n">
        <v>8847.783</v>
      </c>
      <c r="G250" t="s">
        <v>22</v>
      </c>
      <c r="H250" t="n">
        <v>682.613</v>
      </c>
      <c r="I250" t="n">
        <v>8505.161</v>
      </c>
      <c r="J250" t="n">
        <v>902.407</v>
      </c>
      <c r="K250" t="n">
        <v>7602.754</v>
      </c>
      <c r="L250" t="n">
        <v>152.516</v>
      </c>
      <c r="M250" t="n">
        <v>467.507</v>
      </c>
      <c r="N250" t="n">
        <v>17448.141</v>
      </c>
    </row>
    <row r="251">
      <c r="A251" t="n" s="798">
        <v>33909.0</v>
      </c>
      <c r="B251" t="n">
        <v>5350.349</v>
      </c>
      <c r="C251" t="n">
        <v>1673.779</v>
      </c>
      <c r="D251" t="n">
        <v>7024.128</v>
      </c>
      <c r="E251" t="n">
        <v>1753.933</v>
      </c>
      <c r="F251" t="n">
        <v>8778.061</v>
      </c>
      <c r="G251" t="s">
        <v>22</v>
      </c>
      <c r="H251" t="n">
        <v>793.1</v>
      </c>
      <c r="I251" t="n">
        <v>7872.033</v>
      </c>
      <c r="J251" t="n">
        <v>995.466</v>
      </c>
      <c r="K251" t="n">
        <v>6876.568</v>
      </c>
      <c r="L251" t="n">
        <v>-150.133</v>
      </c>
      <c r="M251" t="n">
        <v>493.141</v>
      </c>
      <c r="N251" t="n">
        <v>17091.003</v>
      </c>
    </row>
    <row r="252">
      <c r="A252" t="n" s="799">
        <v>33939.0</v>
      </c>
      <c r="B252" t="n">
        <v>5398.672</v>
      </c>
      <c r="C252" t="n">
        <v>1704.543</v>
      </c>
      <c r="D252" t="n">
        <v>7103.215</v>
      </c>
      <c r="E252" t="n">
        <v>1744.129</v>
      </c>
      <c r="F252" t="n">
        <v>8847.344</v>
      </c>
      <c r="G252" t="s">
        <v>22</v>
      </c>
      <c r="H252" t="n">
        <v>832.065</v>
      </c>
      <c r="I252" t="n">
        <v>7838.806</v>
      </c>
      <c r="J252" t="n">
        <v>1237.194</v>
      </c>
      <c r="K252" t="n">
        <v>6601.612</v>
      </c>
      <c r="L252" t="n">
        <v>-1414.774</v>
      </c>
      <c r="M252" t="n">
        <v>231.785</v>
      </c>
      <c r="N252" t="n">
        <v>17927.58</v>
      </c>
    </row>
    <row r="253">
      <c r="A253" t="n" s="800">
        <v>33970.0</v>
      </c>
      <c r="B253" t="n">
        <v>5306.7</v>
      </c>
      <c r="C253" t="n">
        <v>1654.307</v>
      </c>
      <c r="D253" t="n">
        <v>6961.007</v>
      </c>
      <c r="E253" t="n">
        <v>1737.032</v>
      </c>
      <c r="F253" t="n">
        <v>8698.039</v>
      </c>
      <c r="G253" t="s">
        <v>22</v>
      </c>
      <c r="H253" t="n">
        <v>787.161</v>
      </c>
      <c r="I253" t="n">
        <v>8004.0</v>
      </c>
      <c r="J253" t="n">
        <v>1134.736</v>
      </c>
      <c r="K253" t="n">
        <v>6869.264</v>
      </c>
      <c r="L253" t="n">
        <v>854.613</v>
      </c>
      <c r="M253" t="n">
        <v>673.514</v>
      </c>
      <c r="N253" t="n">
        <v>16173.366</v>
      </c>
    </row>
    <row r="254">
      <c r="A254" t="n" s="801">
        <v>34001.0</v>
      </c>
      <c r="B254" t="n">
        <v>5314.55</v>
      </c>
      <c r="C254" t="n">
        <v>1628.042</v>
      </c>
      <c r="D254" t="n">
        <v>6942.592</v>
      </c>
      <c r="E254" t="n">
        <v>1776.679</v>
      </c>
      <c r="F254" t="n">
        <v>8719.271</v>
      </c>
      <c r="G254" t="s">
        <v>22</v>
      </c>
      <c r="H254" t="n">
        <v>772.429</v>
      </c>
      <c r="I254" t="n">
        <v>7948.036</v>
      </c>
      <c r="J254" t="n">
        <v>1033.007</v>
      </c>
      <c r="K254" t="n">
        <v>6915.029</v>
      </c>
      <c r="L254" t="n">
        <v>-577.429</v>
      </c>
      <c r="M254" t="n">
        <v>349.918</v>
      </c>
      <c r="N254" t="n">
        <v>17334.075</v>
      </c>
    </row>
    <row r="255">
      <c r="A255" t="n" s="802">
        <v>34029.0</v>
      </c>
      <c r="B255" t="n">
        <v>5335.018</v>
      </c>
      <c r="C255" t="n">
        <v>1639.11</v>
      </c>
      <c r="D255" t="n">
        <v>6974.128</v>
      </c>
      <c r="E255" t="n">
        <v>1793.484</v>
      </c>
      <c r="F255" t="n">
        <v>8767.612</v>
      </c>
      <c r="G255" t="s">
        <v>22</v>
      </c>
      <c r="H255" t="n">
        <v>782.097</v>
      </c>
      <c r="I255" t="n">
        <v>8284.935</v>
      </c>
      <c r="J255" t="n">
        <v>969.748</v>
      </c>
      <c r="K255" t="n">
        <v>7315.187</v>
      </c>
      <c r="L255" t="n">
        <v>-390.097</v>
      </c>
      <c r="M255" t="n">
        <v>319.719</v>
      </c>
      <c r="N255" t="n">
        <v>17574.711</v>
      </c>
    </row>
    <row r="256">
      <c r="A256" t="n" s="803">
        <v>34060.0</v>
      </c>
      <c r="B256" t="n">
        <v>5294.319</v>
      </c>
      <c r="C256" t="n">
        <v>1586.989</v>
      </c>
      <c r="D256" t="n">
        <v>6881.308</v>
      </c>
      <c r="E256" t="n">
        <v>1802.067</v>
      </c>
      <c r="F256" t="n">
        <v>8683.375</v>
      </c>
      <c r="G256" t="s">
        <v>22</v>
      </c>
      <c r="H256" t="n">
        <v>728.9</v>
      </c>
      <c r="I256" t="n">
        <v>8768.467</v>
      </c>
      <c r="J256" t="n">
        <v>1067.191</v>
      </c>
      <c r="K256" t="n">
        <v>7701.276</v>
      </c>
      <c r="L256" t="n">
        <v>878.633</v>
      </c>
      <c r="M256" t="n">
        <v>546.367</v>
      </c>
      <c r="N256" t="n">
        <v>16781.285</v>
      </c>
    </row>
    <row r="257">
      <c r="A257" t="n" s="804">
        <v>34090.0</v>
      </c>
      <c r="B257" t="n">
        <v>5278.972</v>
      </c>
      <c r="C257" t="n">
        <v>1567.949</v>
      </c>
      <c r="D257" t="n">
        <v>6846.92</v>
      </c>
      <c r="E257" t="n">
        <v>1732.194</v>
      </c>
      <c r="F257" t="n">
        <v>8579.114</v>
      </c>
      <c r="G257" t="s">
        <v>22</v>
      </c>
      <c r="H257" t="n">
        <v>747.484</v>
      </c>
      <c r="I257" t="n">
        <v>8662.548</v>
      </c>
      <c r="J257" t="n">
        <v>1081.924</v>
      </c>
      <c r="K257" t="n">
        <v>7580.625</v>
      </c>
      <c r="L257" t="n">
        <v>1062.645</v>
      </c>
      <c r="M257" t="n">
        <v>663.394</v>
      </c>
      <c r="N257" t="n">
        <v>16507.971</v>
      </c>
    </row>
    <row r="258">
      <c r="A258" t="n" s="805">
        <v>34121.0</v>
      </c>
      <c r="B258" t="n">
        <v>5274.431</v>
      </c>
      <c r="C258" t="n">
        <v>1520.295</v>
      </c>
      <c r="D258" t="n">
        <v>6794.726</v>
      </c>
      <c r="E258" t="n">
        <v>1753.3</v>
      </c>
      <c r="F258" t="n">
        <v>8548.026</v>
      </c>
      <c r="G258" t="s">
        <v>22</v>
      </c>
      <c r="H258" t="n">
        <v>725.4</v>
      </c>
      <c r="I258" t="n">
        <v>8804.967</v>
      </c>
      <c r="J258" t="n">
        <v>899.525</v>
      </c>
      <c r="K258" t="n">
        <v>7905.442</v>
      </c>
      <c r="L258" t="n">
        <v>574.133</v>
      </c>
      <c r="M258" t="n">
        <v>491.183</v>
      </c>
      <c r="N258" t="n">
        <v>17095.918</v>
      </c>
    </row>
    <row r="259">
      <c r="A259" t="n" s="806">
        <v>34151.0</v>
      </c>
      <c r="B259" t="n">
        <v>5246.983</v>
      </c>
      <c r="C259" t="n">
        <v>1441.384</v>
      </c>
      <c r="D259" t="n">
        <v>6688.367</v>
      </c>
      <c r="E259" t="n">
        <v>1741.097</v>
      </c>
      <c r="F259" t="n">
        <v>8429.464</v>
      </c>
      <c r="G259" t="s">
        <v>22</v>
      </c>
      <c r="H259" t="n">
        <v>749.581</v>
      </c>
      <c r="I259" t="n">
        <v>9218.774</v>
      </c>
      <c r="J259" t="n">
        <v>1000.761</v>
      </c>
      <c r="K259" t="n">
        <v>8218.013</v>
      </c>
      <c r="L259" t="n">
        <v>503.129</v>
      </c>
      <c r="M259" t="n">
        <v>463.156</v>
      </c>
      <c r="N259" t="n">
        <v>17357.084</v>
      </c>
    </row>
    <row r="260">
      <c r="A260" t="n" s="807">
        <v>34182.0</v>
      </c>
      <c r="B260" t="n">
        <v>5229.914</v>
      </c>
      <c r="C260" t="n">
        <v>1527.893</v>
      </c>
      <c r="D260" t="n">
        <v>6757.807</v>
      </c>
      <c r="E260" t="n">
        <v>1746.968</v>
      </c>
      <c r="F260" t="n">
        <v>8504.775</v>
      </c>
      <c r="G260" t="s">
        <v>22</v>
      </c>
      <c r="H260" t="n">
        <v>802.871</v>
      </c>
      <c r="I260" t="n">
        <v>8429.452</v>
      </c>
      <c r="J260" t="n">
        <v>829.316</v>
      </c>
      <c r="K260" t="n">
        <v>7600.136</v>
      </c>
      <c r="L260" t="n">
        <v>-205.387</v>
      </c>
      <c r="M260" t="n">
        <v>218.391</v>
      </c>
      <c r="N260" t="n">
        <v>17331.56</v>
      </c>
    </row>
    <row r="261">
      <c r="A261" t="n" s="808">
        <v>34213.0</v>
      </c>
      <c r="B261" t="n">
        <v>5240.792</v>
      </c>
      <c r="C261" t="n">
        <v>1470.773</v>
      </c>
      <c r="D261" t="n">
        <v>6711.565</v>
      </c>
      <c r="E261" t="n">
        <v>1732.3</v>
      </c>
      <c r="F261" t="n">
        <v>8443.865</v>
      </c>
      <c r="G261" t="s">
        <v>22</v>
      </c>
      <c r="H261" t="n">
        <v>792.233</v>
      </c>
      <c r="I261" t="n">
        <v>8531.267</v>
      </c>
      <c r="J261" t="n">
        <v>901.914</v>
      </c>
      <c r="K261" t="n">
        <v>7629.353</v>
      </c>
      <c r="L261" t="n">
        <v>-352.533</v>
      </c>
      <c r="M261" t="n">
        <v>432.283</v>
      </c>
      <c r="N261" t="n">
        <v>17650.268</v>
      </c>
    </row>
    <row r="262">
      <c r="A262" t="n" s="809">
        <v>34243.0</v>
      </c>
      <c r="B262" t="n">
        <v>5228.32</v>
      </c>
      <c r="C262" t="n">
        <v>1610.487</v>
      </c>
      <c r="D262" t="n">
        <v>6838.807</v>
      </c>
      <c r="E262" t="n">
        <v>1768.323</v>
      </c>
      <c r="F262" t="n">
        <v>8607.129</v>
      </c>
      <c r="G262" t="s">
        <v>22</v>
      </c>
      <c r="H262" t="n">
        <v>736.71</v>
      </c>
      <c r="I262" t="n">
        <v>9196.871</v>
      </c>
      <c r="J262" t="n">
        <v>881.285</v>
      </c>
      <c r="K262" t="n">
        <v>8315.586</v>
      </c>
      <c r="L262" t="n">
        <v>731.742</v>
      </c>
      <c r="M262" t="n">
        <v>395.28</v>
      </c>
      <c r="N262" t="n">
        <v>17322.964</v>
      </c>
    </row>
    <row r="263">
      <c r="A263" t="n" s="810">
        <v>34274.0</v>
      </c>
      <c r="B263" t="n">
        <v>5241.54</v>
      </c>
      <c r="C263" t="n">
        <v>1670.091</v>
      </c>
      <c r="D263" t="n">
        <v>6911.632</v>
      </c>
      <c r="E263" t="n">
        <v>1669.5</v>
      </c>
      <c r="F263" t="n">
        <v>8581.132</v>
      </c>
      <c r="G263" t="s">
        <v>22</v>
      </c>
      <c r="H263" t="n">
        <v>834.7</v>
      </c>
      <c r="I263" t="n">
        <v>8903.133</v>
      </c>
      <c r="J263" t="n">
        <v>980.088</v>
      </c>
      <c r="K263" t="n">
        <v>7923.045</v>
      </c>
      <c r="L263" t="n">
        <v>-69.067</v>
      </c>
      <c r="M263" t="n">
        <v>371.892</v>
      </c>
      <c r="N263" t="n">
        <v>17779.836</v>
      </c>
    </row>
    <row r="264">
      <c r="A264" t="n" s="811">
        <v>34304.0</v>
      </c>
      <c r="B264" t="n">
        <v>5186.971</v>
      </c>
      <c r="C264" t="n">
        <v>1670.612</v>
      </c>
      <c r="D264" t="n">
        <v>6857.583</v>
      </c>
      <c r="E264" t="n">
        <v>1579.484</v>
      </c>
      <c r="F264" t="n">
        <v>8437.067</v>
      </c>
      <c r="G264" t="s">
        <v>22</v>
      </c>
      <c r="H264" t="n">
        <v>737.581</v>
      </c>
      <c r="I264" t="n">
        <v>8644.516</v>
      </c>
      <c r="J264" t="n">
        <v>1250.256</v>
      </c>
      <c r="K264" t="n">
        <v>7394.26</v>
      </c>
      <c r="L264" t="n">
        <v>-1250.903</v>
      </c>
      <c r="M264" t="n">
        <v>132.968</v>
      </c>
      <c r="N264" t="n">
        <v>17952.779</v>
      </c>
    </row>
    <row r="265">
      <c r="A265" t="n" s="812">
        <v>34335.0</v>
      </c>
      <c r="B265" t="n">
        <v>5158.784</v>
      </c>
      <c r="C265" t="n">
        <v>1657.995</v>
      </c>
      <c r="D265" t="n">
        <v>6816.779</v>
      </c>
      <c r="E265" t="n">
        <v>1615.452</v>
      </c>
      <c r="F265" t="n">
        <v>8432.23</v>
      </c>
      <c r="G265" t="s">
        <v>22</v>
      </c>
      <c r="H265" t="n">
        <v>761.742</v>
      </c>
      <c r="I265" t="n">
        <v>7992.677</v>
      </c>
      <c r="J265" t="n">
        <v>926.953</v>
      </c>
      <c r="K265" t="n">
        <v>7065.725</v>
      </c>
      <c r="L265" t="n">
        <v>-815.968</v>
      </c>
      <c r="M265" t="n">
        <v>996.374</v>
      </c>
      <c r="N265" t="n">
        <v>18072.039</v>
      </c>
    </row>
    <row r="266">
      <c r="A266" t="n" s="813">
        <v>34366.0</v>
      </c>
      <c r="B266" t="n">
        <v>5173.249</v>
      </c>
      <c r="C266" t="n">
        <v>1597.077</v>
      </c>
      <c r="D266" t="n">
        <v>6770.326</v>
      </c>
      <c r="E266" t="n">
        <v>1633.214</v>
      </c>
      <c r="F266" t="n">
        <v>8403.54</v>
      </c>
      <c r="G266" t="s">
        <v>22</v>
      </c>
      <c r="H266" t="n">
        <v>704.464</v>
      </c>
      <c r="I266" t="n">
        <v>8539.036</v>
      </c>
      <c r="J266" t="n">
        <v>881.772</v>
      </c>
      <c r="K266" t="n">
        <v>7657.263</v>
      </c>
      <c r="L266" t="n">
        <v>-1287.429</v>
      </c>
      <c r="M266" t="n">
        <v>284.588</v>
      </c>
      <c r="N266" t="n">
        <v>18337.285</v>
      </c>
    </row>
    <row r="267">
      <c r="A267" t="n" s="814">
        <v>34394.0</v>
      </c>
      <c r="B267" t="n">
        <v>5162.54</v>
      </c>
      <c r="C267" t="n">
        <v>1583.082</v>
      </c>
      <c r="D267" t="n">
        <v>6745.622</v>
      </c>
      <c r="E267" t="n">
        <v>1667.71</v>
      </c>
      <c r="F267" t="n">
        <v>8413.332</v>
      </c>
      <c r="G267" t="s">
        <v>22</v>
      </c>
      <c r="H267" t="n">
        <v>702.839</v>
      </c>
      <c r="I267" t="n">
        <v>8574.452</v>
      </c>
      <c r="J267" t="n">
        <v>936.144</v>
      </c>
      <c r="K267" t="n">
        <v>7638.308</v>
      </c>
      <c r="L267" t="n">
        <v>-54.581</v>
      </c>
      <c r="M267" t="n">
        <v>503.723</v>
      </c>
      <c r="N267" t="n">
        <v>17312.783</v>
      </c>
    </row>
    <row r="268">
      <c r="A268" t="n" s="815">
        <v>34425.0</v>
      </c>
      <c r="B268" t="n">
        <v>5107.783</v>
      </c>
      <c r="C268" t="n">
        <v>1504.32</v>
      </c>
      <c r="D268" t="n">
        <v>6612.102</v>
      </c>
      <c r="E268" t="n">
        <v>1678.733</v>
      </c>
      <c r="F268" t="n">
        <v>8290.836</v>
      </c>
      <c r="G268" t="s">
        <v>22</v>
      </c>
      <c r="H268" t="n">
        <v>777.9</v>
      </c>
      <c r="I268" t="n">
        <v>8968.4</v>
      </c>
      <c r="J268" t="n">
        <v>868.128</v>
      </c>
      <c r="K268" t="n">
        <v>8100.272</v>
      </c>
      <c r="L268" t="n">
        <v>215.833</v>
      </c>
      <c r="M268" t="n">
        <v>535.515</v>
      </c>
      <c r="N268" t="n">
        <v>17488.69</v>
      </c>
    </row>
    <row r="269">
      <c r="A269" t="n" s="816">
        <v>34455.0</v>
      </c>
      <c r="B269" t="n">
        <v>5110.266</v>
      </c>
      <c r="C269" t="n">
        <v>1577.927</v>
      </c>
      <c r="D269" t="n">
        <v>6688.193</v>
      </c>
      <c r="E269" t="n">
        <v>1710.581</v>
      </c>
      <c r="F269" t="n">
        <v>8398.774</v>
      </c>
      <c r="G269" t="s">
        <v>22</v>
      </c>
      <c r="H269" t="n">
        <v>724.29</v>
      </c>
      <c r="I269" t="n">
        <v>9213.194</v>
      </c>
      <c r="J269" t="n">
        <v>929.385</v>
      </c>
      <c r="K269" t="n">
        <v>8283.808</v>
      </c>
      <c r="L269" t="n">
        <v>701.355</v>
      </c>
      <c r="M269" t="n">
        <v>475.64</v>
      </c>
      <c r="N269" t="n">
        <v>17181.157</v>
      </c>
    </row>
    <row r="270">
      <c r="A270" t="n" s="817">
        <v>34486.0</v>
      </c>
      <c r="B270" t="n">
        <v>5093.847</v>
      </c>
      <c r="C270" t="n">
        <v>1516.743</v>
      </c>
      <c r="D270" t="n">
        <v>6610.59</v>
      </c>
      <c r="E270" t="n">
        <v>1732.733</v>
      </c>
      <c r="F270" t="n">
        <v>8343.323</v>
      </c>
      <c r="G270" t="s">
        <v>22</v>
      </c>
      <c r="H270" t="n">
        <v>791.9</v>
      </c>
      <c r="I270" t="n">
        <v>9305.1</v>
      </c>
      <c r="J270" t="n">
        <v>867.48</v>
      </c>
      <c r="K270" t="n">
        <v>8437.62</v>
      </c>
      <c r="L270" t="n">
        <v>392.767</v>
      </c>
      <c r="M270" t="n">
        <v>635.291</v>
      </c>
      <c r="N270" t="n">
        <v>17815.368</v>
      </c>
    </row>
    <row r="271">
      <c r="A271" t="n" s="818">
        <v>34516.0</v>
      </c>
      <c r="B271" t="n">
        <v>5006.149</v>
      </c>
      <c r="C271" t="n">
        <v>1494.73</v>
      </c>
      <c r="D271" t="n">
        <v>6500.879</v>
      </c>
      <c r="E271" t="n">
        <v>1752.613</v>
      </c>
      <c r="F271" t="n">
        <v>8253.492</v>
      </c>
      <c r="G271" t="s">
        <v>22</v>
      </c>
      <c r="H271" t="n">
        <v>779.968</v>
      </c>
      <c r="I271" t="n">
        <v>9778.871</v>
      </c>
      <c r="J271" t="n">
        <v>877.305</v>
      </c>
      <c r="K271" t="n">
        <v>8901.566</v>
      </c>
      <c r="L271" t="n">
        <v>972.645</v>
      </c>
      <c r="M271" t="n">
        <v>522.968</v>
      </c>
      <c r="N271" t="n">
        <v>17485.348</v>
      </c>
    </row>
    <row r="272">
      <c r="A272" t="n" s="819">
        <v>34547.0</v>
      </c>
      <c r="B272" t="n">
        <v>5044.561</v>
      </c>
      <c r="C272" t="n">
        <v>1499.591</v>
      </c>
      <c r="D272" t="n">
        <v>6544.152</v>
      </c>
      <c r="E272" t="n">
        <v>1760.258</v>
      </c>
      <c r="F272" t="n">
        <v>8304.41</v>
      </c>
      <c r="G272" t="s">
        <v>22</v>
      </c>
      <c r="H272" t="n">
        <v>746.258</v>
      </c>
      <c r="I272" t="n">
        <v>9510.097</v>
      </c>
      <c r="J272" t="n">
        <v>912.804</v>
      </c>
      <c r="K272" t="n">
        <v>8597.292</v>
      </c>
      <c r="L272" t="n">
        <v>161.677</v>
      </c>
      <c r="M272" t="n">
        <v>630.413</v>
      </c>
      <c r="N272" t="n">
        <v>18116.696</v>
      </c>
    </row>
    <row r="273">
      <c r="A273" t="n" s="820">
        <v>34578.0</v>
      </c>
      <c r="B273" t="n">
        <v>5094.637</v>
      </c>
      <c r="C273" t="n">
        <v>1514.168</v>
      </c>
      <c r="D273" t="n">
        <v>6608.804</v>
      </c>
      <c r="E273" t="n">
        <v>1791.667</v>
      </c>
      <c r="F273" t="n">
        <v>8400.471</v>
      </c>
      <c r="G273" t="s">
        <v>22</v>
      </c>
      <c r="H273" t="n">
        <v>769.6</v>
      </c>
      <c r="I273" t="n">
        <v>9693.0</v>
      </c>
      <c r="J273" t="n">
        <v>891.305</v>
      </c>
      <c r="K273" t="n">
        <v>8801.695</v>
      </c>
      <c r="L273" t="n">
        <v>805.5</v>
      </c>
      <c r="M273" t="n">
        <v>324.04</v>
      </c>
      <c r="N273" t="n">
        <v>17490.306</v>
      </c>
    </row>
    <row r="274">
      <c r="A274" t="n" s="821">
        <v>34608.0</v>
      </c>
      <c r="B274" t="n">
        <v>5054.474</v>
      </c>
      <c r="C274" t="n">
        <v>1603.511</v>
      </c>
      <c r="D274" t="n">
        <v>6657.985</v>
      </c>
      <c r="E274" t="n">
        <v>1748.323</v>
      </c>
      <c r="F274" t="n">
        <v>8406.308</v>
      </c>
      <c r="G274" t="s">
        <v>22</v>
      </c>
      <c r="H274" t="n">
        <v>757.032</v>
      </c>
      <c r="I274" t="n">
        <v>8787.903</v>
      </c>
      <c r="J274" t="n">
        <v>996.791</v>
      </c>
      <c r="K274" t="n">
        <v>7791.112</v>
      </c>
      <c r="L274" t="n">
        <v>-352.129</v>
      </c>
      <c r="M274" t="n">
        <v>412.733</v>
      </c>
      <c r="N274" t="n">
        <v>17719.314</v>
      </c>
    </row>
    <row r="275">
      <c r="A275" t="n" s="822">
        <v>34639.0</v>
      </c>
      <c r="B275" t="n">
        <v>5110.424</v>
      </c>
      <c r="C275" t="n">
        <v>1517.908</v>
      </c>
      <c r="D275" t="n">
        <v>6628.332</v>
      </c>
      <c r="E275" t="n">
        <v>1815.033</v>
      </c>
      <c r="F275" t="n">
        <v>8443.366</v>
      </c>
      <c r="G275" t="s">
        <v>22</v>
      </c>
      <c r="H275" t="n">
        <v>814.333</v>
      </c>
      <c r="I275" t="n">
        <v>8707.233</v>
      </c>
      <c r="J275" t="n">
        <v>999.814</v>
      </c>
      <c r="K275" t="n">
        <v>7707.419</v>
      </c>
      <c r="L275" t="n">
        <v>481.233</v>
      </c>
      <c r="M275" t="n">
        <v>831.012</v>
      </c>
      <c r="N275" t="n">
        <v>17314.896</v>
      </c>
    </row>
    <row r="276">
      <c r="A276" t="n" s="823">
        <v>34669.0</v>
      </c>
      <c r="B276" t="n">
        <v>5123.771</v>
      </c>
      <c r="C276" t="n">
        <v>1635.923</v>
      </c>
      <c r="D276" t="n">
        <v>6759.693</v>
      </c>
      <c r="E276" t="n">
        <v>1807.161</v>
      </c>
      <c r="F276" t="n">
        <v>8566.855</v>
      </c>
      <c r="G276" t="s">
        <v>22</v>
      </c>
      <c r="H276" t="n">
        <v>882.226</v>
      </c>
      <c r="I276" t="n">
        <v>8862.677</v>
      </c>
      <c r="J276" t="n">
        <v>1207.848</v>
      </c>
      <c r="K276" t="n">
        <v>7654.829</v>
      </c>
      <c r="L276" t="n">
        <v>-1104.806</v>
      </c>
      <c r="M276" t="n">
        <v>110.602</v>
      </c>
      <c r="N276" t="n">
        <v>18319.319</v>
      </c>
    </row>
    <row r="277">
      <c r="A277" t="n" s="824">
        <v>34700.0</v>
      </c>
      <c r="B277" t="n">
        <v>5107.387</v>
      </c>
      <c r="C277" t="n">
        <v>1574.793</v>
      </c>
      <c r="D277" t="n">
        <v>6682.18</v>
      </c>
      <c r="E277" t="n">
        <v>1787.129</v>
      </c>
      <c r="F277" t="n">
        <v>8469.309</v>
      </c>
      <c r="G277" t="s">
        <v>22</v>
      </c>
      <c r="H277" t="n">
        <v>796.548</v>
      </c>
      <c r="I277" t="n">
        <v>8014.516</v>
      </c>
      <c r="J277" t="n">
        <v>977.678</v>
      </c>
      <c r="K277" t="n">
        <v>7036.838</v>
      </c>
      <c r="L277" t="n">
        <v>-303.032</v>
      </c>
      <c r="M277" t="n">
        <v>613.131</v>
      </c>
      <c r="N277" t="n">
        <v>17218.859</v>
      </c>
    </row>
    <row r="278">
      <c r="A278" t="n" s="825">
        <v>34731.0</v>
      </c>
      <c r="B278" t="n">
        <v>5216.668</v>
      </c>
      <c r="C278" t="n">
        <v>1577.784</v>
      </c>
      <c r="D278" t="n">
        <v>6794.452</v>
      </c>
      <c r="E278" t="n">
        <v>1780.464</v>
      </c>
      <c r="F278" t="n">
        <v>8574.916</v>
      </c>
      <c r="G278" t="s">
        <v>22</v>
      </c>
      <c r="H278" t="n">
        <v>708.357</v>
      </c>
      <c r="I278" t="n">
        <v>8344.571</v>
      </c>
      <c r="J278" t="n">
        <v>1061.643</v>
      </c>
      <c r="K278" t="n">
        <v>7282.928</v>
      </c>
      <c r="L278" t="n">
        <v>-1274.393</v>
      </c>
      <c r="M278" t="n">
        <v>438.086</v>
      </c>
      <c r="N278" t="n">
        <v>18278.681</v>
      </c>
    </row>
    <row r="279">
      <c r="A279" t="n" s="826">
        <v>34759.0</v>
      </c>
      <c r="B279" t="n">
        <v>5075.815</v>
      </c>
      <c r="C279" t="n">
        <v>1524.596</v>
      </c>
      <c r="D279" t="n">
        <v>6600.412</v>
      </c>
      <c r="E279" t="n">
        <v>1776.129</v>
      </c>
      <c r="F279" t="n">
        <v>8376.541</v>
      </c>
      <c r="G279" t="s">
        <v>22</v>
      </c>
      <c r="H279" t="n">
        <v>691.581</v>
      </c>
      <c r="I279" t="n">
        <v>9006.419</v>
      </c>
      <c r="J279" t="n">
        <v>947.807</v>
      </c>
      <c r="K279" t="n">
        <v>8058.612</v>
      </c>
      <c r="L279" t="n">
        <v>-216.032</v>
      </c>
      <c r="M279" t="n">
        <v>141.101</v>
      </c>
      <c r="N279" t="n">
        <v>17483.867</v>
      </c>
    </row>
    <row r="280">
      <c r="A280" t="n" s="827">
        <v>34790.0</v>
      </c>
      <c r="B280" t="n">
        <v>5092.583</v>
      </c>
      <c r="C280" t="n">
        <v>1511.134</v>
      </c>
      <c r="D280" t="n">
        <v>6603.716</v>
      </c>
      <c r="E280" t="n">
        <v>1793.833</v>
      </c>
      <c r="F280" t="n">
        <v>8397.55</v>
      </c>
      <c r="G280" t="s">
        <v>22</v>
      </c>
      <c r="H280" t="n">
        <v>730.2</v>
      </c>
      <c r="I280" t="n">
        <v>8464.867</v>
      </c>
      <c r="J280" t="n">
        <v>997.872</v>
      </c>
      <c r="K280" t="n">
        <v>7466.995</v>
      </c>
      <c r="L280" t="n">
        <v>12.233</v>
      </c>
      <c r="M280" t="n">
        <v>559.652</v>
      </c>
      <c r="N280" t="n">
        <v>17142.164</v>
      </c>
    </row>
    <row r="281">
      <c r="A281" t="n" s="828">
        <v>34820.0</v>
      </c>
      <c r="B281" t="n">
        <v>5111.553</v>
      </c>
      <c r="C281" t="n">
        <v>1517.763</v>
      </c>
      <c r="D281" t="n">
        <v>6629.316</v>
      </c>
      <c r="E281" t="n">
        <v>1790.419</v>
      </c>
      <c r="F281" t="n">
        <v>8419.735</v>
      </c>
      <c r="G281" t="s">
        <v>22</v>
      </c>
      <c r="H281" t="n">
        <v>767.484</v>
      </c>
      <c r="I281" t="n">
        <v>8708.548</v>
      </c>
      <c r="J281" t="n">
        <v>876.186</v>
      </c>
      <c r="K281" t="n">
        <v>7832.363</v>
      </c>
      <c r="L281" t="n">
        <v>332.258</v>
      </c>
      <c r="M281" t="n">
        <v>606.127</v>
      </c>
      <c r="N281" t="n">
        <v>17293.451</v>
      </c>
    </row>
    <row r="282">
      <c r="A282" t="n" s="829">
        <v>34851.0</v>
      </c>
      <c r="B282" t="n">
        <v>5094.974</v>
      </c>
      <c r="C282" t="n">
        <v>1483.654</v>
      </c>
      <c r="D282" t="n">
        <v>6578.628</v>
      </c>
      <c r="E282" t="n">
        <v>1739.5</v>
      </c>
      <c r="F282" t="n">
        <v>8318.128</v>
      </c>
      <c r="G282" t="s">
        <v>22</v>
      </c>
      <c r="H282" t="n">
        <v>787.733</v>
      </c>
      <c r="I282" t="n">
        <v>9558.367</v>
      </c>
      <c r="J282" t="n">
        <v>919.152</v>
      </c>
      <c r="K282" t="n">
        <v>8639.214</v>
      </c>
      <c r="L282" t="n">
        <v>-90.7</v>
      </c>
      <c r="M282" t="n">
        <v>294.845</v>
      </c>
      <c r="N282" t="n">
        <v>18130.621</v>
      </c>
    </row>
    <row r="283">
      <c r="A283" t="n" s="830">
        <v>34881.0</v>
      </c>
      <c r="B283" t="n">
        <v>5047.348</v>
      </c>
      <c r="C283" t="n">
        <v>1401.423</v>
      </c>
      <c r="D283" t="n">
        <v>6448.772</v>
      </c>
      <c r="E283" t="n">
        <v>1751.129</v>
      </c>
      <c r="F283" t="n">
        <v>8199.901</v>
      </c>
      <c r="G283" t="s">
        <v>22</v>
      </c>
      <c r="H283" t="n">
        <v>775.613</v>
      </c>
      <c r="I283" t="n">
        <v>8863.387</v>
      </c>
      <c r="J283" t="n">
        <v>894.522</v>
      </c>
      <c r="K283" t="n">
        <v>7968.865</v>
      </c>
      <c r="L283" t="n">
        <v>499.323</v>
      </c>
      <c r="M283" t="n">
        <v>701.606</v>
      </c>
      <c r="N283" t="n">
        <v>17146.662</v>
      </c>
    </row>
    <row r="284">
      <c r="A284" t="n" s="831">
        <v>34912.0</v>
      </c>
      <c r="B284" t="n">
        <v>5014.687</v>
      </c>
      <c r="C284" t="n">
        <v>1431.965</v>
      </c>
      <c r="D284" t="n">
        <v>6446.652</v>
      </c>
      <c r="E284" t="n">
        <v>1729.742</v>
      </c>
      <c r="F284" t="n">
        <v>8176.394</v>
      </c>
      <c r="G284" t="s">
        <v>22</v>
      </c>
      <c r="H284" t="n">
        <v>772.677</v>
      </c>
      <c r="I284" t="n">
        <v>9060.871</v>
      </c>
      <c r="J284" t="n">
        <v>820.839</v>
      </c>
      <c r="K284" t="n">
        <v>8240.032</v>
      </c>
      <c r="L284" t="n">
        <v>-326.29</v>
      </c>
      <c r="M284" t="n">
        <v>528.538</v>
      </c>
      <c r="N284" t="n">
        <v>18043.932</v>
      </c>
    </row>
    <row r="285">
      <c r="A285" t="n" s="832">
        <v>34943.0</v>
      </c>
      <c r="B285" t="n">
        <v>5038.706</v>
      </c>
      <c r="C285" t="n">
        <v>1377.427</v>
      </c>
      <c r="D285" t="n">
        <v>6416.133</v>
      </c>
      <c r="E285" t="n">
        <v>1756.867</v>
      </c>
      <c r="F285" t="n">
        <v>8172.999</v>
      </c>
      <c r="G285" t="s">
        <v>22</v>
      </c>
      <c r="H285" t="n">
        <v>811.633</v>
      </c>
      <c r="I285" t="n">
        <v>9735.567</v>
      </c>
      <c r="J285" t="n">
        <v>805.13</v>
      </c>
      <c r="K285" t="n">
        <v>8930.437</v>
      </c>
      <c r="L285" t="n">
        <v>179.033</v>
      </c>
      <c r="M285" t="n">
        <v>289.842</v>
      </c>
      <c r="N285" t="n">
        <v>18025.878</v>
      </c>
    </row>
    <row r="286">
      <c r="A286" t="n" s="833">
        <v>34973.0</v>
      </c>
      <c r="B286" t="n">
        <v>4946.063</v>
      </c>
      <c r="C286" t="n">
        <v>1475.062</v>
      </c>
      <c r="D286" t="n">
        <v>6421.125</v>
      </c>
      <c r="E286" t="n">
        <v>1757.0</v>
      </c>
      <c r="F286" t="n">
        <v>8178.125</v>
      </c>
      <c r="G286" t="s">
        <v>22</v>
      </c>
      <c r="H286" t="n">
        <v>785.452</v>
      </c>
      <c r="I286" t="n">
        <v>8577.194</v>
      </c>
      <c r="J286" t="n">
        <v>961.905</v>
      </c>
      <c r="K286" t="n">
        <v>7615.288</v>
      </c>
      <c r="L286" t="n">
        <v>-420.452</v>
      </c>
      <c r="M286" t="n">
        <v>651.749</v>
      </c>
      <c r="N286" t="n">
        <v>17651.065</v>
      </c>
    </row>
    <row r="287">
      <c r="A287" t="n" s="834">
        <v>35004.0</v>
      </c>
      <c r="B287" t="n">
        <v>5113.482</v>
      </c>
      <c r="C287" t="n">
        <v>1471.827</v>
      </c>
      <c r="D287" t="n">
        <v>6585.309</v>
      </c>
      <c r="E287" t="n">
        <v>1796.533</v>
      </c>
      <c r="F287" t="n">
        <v>8381.842</v>
      </c>
      <c r="G287" t="s">
        <v>22</v>
      </c>
      <c r="H287" t="n">
        <v>822.633</v>
      </c>
      <c r="I287" t="n">
        <v>9074.033</v>
      </c>
      <c r="J287" t="n">
        <v>1002.06</v>
      </c>
      <c r="K287" t="n">
        <v>8071.974</v>
      </c>
      <c r="L287" t="n">
        <v>-88.533</v>
      </c>
      <c r="M287" t="n">
        <v>614.323</v>
      </c>
      <c r="N287" t="n">
        <v>17979.305</v>
      </c>
    </row>
    <row r="288">
      <c r="A288" t="n" s="835">
        <v>35034.0</v>
      </c>
      <c r="B288" t="n">
        <v>5063.464</v>
      </c>
      <c r="C288" t="n">
        <v>1466.472</v>
      </c>
      <c r="D288" t="n">
        <v>6529.936</v>
      </c>
      <c r="E288" t="n">
        <v>1690.516</v>
      </c>
      <c r="F288" t="n">
        <v>8220.452</v>
      </c>
      <c r="G288" t="s">
        <v>22</v>
      </c>
      <c r="H288" t="n">
        <v>837.032</v>
      </c>
      <c r="I288" t="n">
        <v>8611.645</v>
      </c>
      <c r="J288" t="n">
        <v>1134.748</v>
      </c>
      <c r="K288" t="n">
        <v>7476.897</v>
      </c>
      <c r="L288" t="n">
        <v>-1327.419</v>
      </c>
      <c r="M288" t="n">
        <v>504.662</v>
      </c>
      <c r="N288" t="n">
        <v>18366.463</v>
      </c>
    </row>
    <row r="289">
      <c r="A289" t="n" s="836">
        <v>35065.0</v>
      </c>
      <c r="B289" t="n">
        <v>5051.203</v>
      </c>
      <c r="C289" t="n">
        <v>1444.094</v>
      </c>
      <c r="D289" t="n">
        <v>6495.297</v>
      </c>
      <c r="E289" t="n">
        <v>1715.742</v>
      </c>
      <c r="F289" t="n">
        <v>8211.039</v>
      </c>
      <c r="G289" t="s">
        <v>22</v>
      </c>
      <c r="H289" t="n">
        <v>782.0</v>
      </c>
      <c r="I289" t="n">
        <v>9364.419</v>
      </c>
      <c r="J289" t="n">
        <v>1070.032</v>
      </c>
      <c r="K289" t="n">
        <v>8294.387</v>
      </c>
      <c r="L289" t="n">
        <v>-599.968</v>
      </c>
      <c r="M289" t="n">
        <v>373.219</v>
      </c>
      <c r="N289" t="n">
        <v>18260.613</v>
      </c>
    </row>
    <row r="290">
      <c r="A290" t="n" s="837">
        <v>35096.0</v>
      </c>
      <c r="B290" t="n">
        <v>5094.457</v>
      </c>
      <c r="C290" t="n">
        <v>1482.341</v>
      </c>
      <c r="D290" t="n">
        <v>6576.798</v>
      </c>
      <c r="E290" t="n">
        <v>1680.276</v>
      </c>
      <c r="F290" t="n">
        <v>8257.074</v>
      </c>
      <c r="G290" t="s">
        <v>22</v>
      </c>
      <c r="H290" t="n">
        <v>790.138</v>
      </c>
      <c r="I290" t="n">
        <v>8389.793</v>
      </c>
      <c r="J290" t="n">
        <v>1047.828</v>
      </c>
      <c r="K290" t="n">
        <v>7341.966</v>
      </c>
      <c r="L290" t="n">
        <v>-1516.517</v>
      </c>
      <c r="M290" t="n">
        <v>714.098</v>
      </c>
      <c r="N290" t="n">
        <v>18619.793</v>
      </c>
    </row>
    <row r="291">
      <c r="A291" t="n" s="838">
        <v>35125.0</v>
      </c>
      <c r="B291" t="n">
        <v>5117.071</v>
      </c>
      <c r="C291" t="n">
        <v>1454.388</v>
      </c>
      <c r="D291" t="n">
        <v>6571.459</v>
      </c>
      <c r="E291" t="n">
        <v>1814.226</v>
      </c>
      <c r="F291" t="n">
        <v>8385.685</v>
      </c>
      <c r="G291" t="s">
        <v>22</v>
      </c>
      <c r="H291" t="n">
        <v>785.387</v>
      </c>
      <c r="I291" t="n">
        <v>9092.258</v>
      </c>
      <c r="J291" t="n">
        <v>866.774</v>
      </c>
      <c r="K291" t="n">
        <v>8225.484</v>
      </c>
      <c r="L291" t="n">
        <v>-596.839</v>
      </c>
      <c r="M291" t="n">
        <v>307.283</v>
      </c>
      <c r="N291" t="n">
        <v>18300.677</v>
      </c>
    </row>
    <row r="292">
      <c r="A292" t="n" s="839">
        <v>35156.0</v>
      </c>
      <c r="B292" t="n">
        <v>5076.762</v>
      </c>
      <c r="C292" t="n">
        <v>1367.146</v>
      </c>
      <c r="D292" t="n">
        <v>6443.908</v>
      </c>
      <c r="E292" t="n">
        <v>1844.633</v>
      </c>
      <c r="F292" t="n">
        <v>8288.541</v>
      </c>
      <c r="G292" t="s">
        <v>22</v>
      </c>
      <c r="H292" t="n">
        <v>832.6</v>
      </c>
      <c r="I292" t="n">
        <v>9428.5</v>
      </c>
      <c r="J292" t="n">
        <v>976.0</v>
      </c>
      <c r="K292" t="n">
        <v>8452.5</v>
      </c>
      <c r="L292" t="n">
        <v>661.967</v>
      </c>
      <c r="M292" t="n">
        <v>973.225</v>
      </c>
      <c r="N292" t="n">
        <v>17884.9</v>
      </c>
    </row>
    <row r="293">
      <c r="A293" t="n" s="840">
        <v>35186.0</v>
      </c>
      <c r="B293" t="n">
        <v>5052.718</v>
      </c>
      <c r="C293" t="n">
        <v>1341.08</v>
      </c>
      <c r="D293" t="n">
        <v>6393.798</v>
      </c>
      <c r="E293" t="n">
        <v>1806.387</v>
      </c>
      <c r="F293" t="n">
        <v>8200.185</v>
      </c>
      <c r="G293" t="s">
        <v>22</v>
      </c>
      <c r="H293" t="n">
        <v>855.484</v>
      </c>
      <c r="I293" t="n">
        <v>10006.742</v>
      </c>
      <c r="J293" t="n">
        <v>890.871</v>
      </c>
      <c r="K293" t="n">
        <v>9115.871</v>
      </c>
      <c r="L293" t="n">
        <v>577.774</v>
      </c>
      <c r="M293" t="n">
        <v>362.815</v>
      </c>
      <c r="N293" t="n">
        <v>17956.581</v>
      </c>
    </row>
    <row r="294">
      <c r="A294" t="n" s="841">
        <v>35217.0</v>
      </c>
      <c r="B294" t="n">
        <v>5038.857</v>
      </c>
      <c r="C294" t="n">
        <v>1419.35</v>
      </c>
      <c r="D294" t="n">
        <v>6458.207</v>
      </c>
      <c r="E294" t="n">
        <v>1832.667</v>
      </c>
      <c r="F294" t="n">
        <v>8290.874</v>
      </c>
      <c r="G294" t="s">
        <v>22</v>
      </c>
      <c r="H294" t="n">
        <v>819.167</v>
      </c>
      <c r="I294" t="n">
        <v>9938.233</v>
      </c>
      <c r="J294" t="n">
        <v>895.433</v>
      </c>
      <c r="K294" t="n">
        <v>9042.8</v>
      </c>
      <c r="L294" t="n">
        <v>898.5</v>
      </c>
      <c r="M294" t="n">
        <v>852.56</v>
      </c>
      <c r="N294" t="n">
        <v>18106.9</v>
      </c>
    </row>
    <row r="295">
      <c r="A295" t="n" s="842">
        <v>35247.0</v>
      </c>
      <c r="B295" t="n">
        <v>5020.97</v>
      </c>
      <c r="C295" t="n">
        <v>1316.802</v>
      </c>
      <c r="D295" t="n">
        <v>6337.772</v>
      </c>
      <c r="E295" t="n">
        <v>1829.355</v>
      </c>
      <c r="F295" t="n">
        <v>8167.127</v>
      </c>
      <c r="G295" t="s">
        <v>22</v>
      </c>
      <c r="H295" t="n">
        <v>841.387</v>
      </c>
      <c r="I295" t="n">
        <v>9820.387</v>
      </c>
      <c r="J295" t="n">
        <v>944.742</v>
      </c>
      <c r="K295" t="n">
        <v>8875.645</v>
      </c>
      <c r="L295" t="n">
        <v>113.419</v>
      </c>
      <c r="M295" t="n">
        <v>440.002</v>
      </c>
      <c r="N295" t="n">
        <v>18210.742</v>
      </c>
    </row>
    <row r="296">
      <c r="A296" t="n" s="843">
        <v>35278.0</v>
      </c>
      <c r="B296" t="n">
        <v>5033.434</v>
      </c>
      <c r="C296" t="n">
        <v>1326.637</v>
      </c>
      <c r="D296" t="n">
        <v>6360.071</v>
      </c>
      <c r="E296" t="n">
        <v>1858.0</v>
      </c>
      <c r="F296" t="n">
        <v>8218.071</v>
      </c>
      <c r="G296" t="s">
        <v>22</v>
      </c>
      <c r="H296" t="n">
        <v>830.484</v>
      </c>
      <c r="I296" t="n">
        <v>9985.968</v>
      </c>
      <c r="J296" t="n">
        <v>896.452</v>
      </c>
      <c r="K296" t="n">
        <v>9089.516</v>
      </c>
      <c r="L296" t="n">
        <v>-149.387</v>
      </c>
      <c r="M296" t="n">
        <v>370.477</v>
      </c>
      <c r="N296" t="n">
        <v>18657.935</v>
      </c>
    </row>
    <row r="297">
      <c r="A297" t="n" s="844">
        <v>35309.0</v>
      </c>
      <c r="B297" t="n">
        <v>5081.21</v>
      </c>
      <c r="C297" t="n">
        <v>1400.645</v>
      </c>
      <c r="D297" t="n">
        <v>6481.855</v>
      </c>
      <c r="E297" t="n">
        <v>1871.767</v>
      </c>
      <c r="F297" t="n">
        <v>8353.622</v>
      </c>
      <c r="G297" t="s">
        <v>22</v>
      </c>
      <c r="H297" t="n">
        <v>893.4</v>
      </c>
      <c r="I297" t="n">
        <v>9141.833</v>
      </c>
      <c r="J297" t="n">
        <v>1103.833</v>
      </c>
      <c r="K297" t="n">
        <v>8038.0</v>
      </c>
      <c r="L297" t="n">
        <v>202.7</v>
      </c>
      <c r="M297" t="n">
        <v>572.245</v>
      </c>
      <c r="N297" t="n">
        <v>17654.567</v>
      </c>
    </row>
    <row r="298">
      <c r="A298" t="n" s="845">
        <v>35339.0</v>
      </c>
      <c r="B298" t="n">
        <v>5101.617</v>
      </c>
      <c r="C298" t="n">
        <v>1379.258</v>
      </c>
      <c r="D298" t="n">
        <v>6480.875</v>
      </c>
      <c r="E298" t="n">
        <v>1912.258</v>
      </c>
      <c r="F298" t="n">
        <v>8393.133</v>
      </c>
      <c r="G298" t="s">
        <v>22</v>
      </c>
      <c r="H298" t="n">
        <v>829.839</v>
      </c>
      <c r="I298" t="n">
        <v>9836.806</v>
      </c>
      <c r="J298" t="n">
        <v>1045.032</v>
      </c>
      <c r="K298" t="n">
        <v>8791.774</v>
      </c>
      <c r="L298" t="n">
        <v>-444.226</v>
      </c>
      <c r="M298" t="n">
        <v>712.06</v>
      </c>
      <c r="N298" t="n">
        <v>19171.032</v>
      </c>
    </row>
    <row r="299">
      <c r="A299" t="n" s="846">
        <v>35370.0</v>
      </c>
      <c r="B299" t="n">
        <v>5072.138</v>
      </c>
      <c r="C299" t="n">
        <v>1403.464</v>
      </c>
      <c r="D299" t="n">
        <v>6475.602</v>
      </c>
      <c r="E299" t="n">
        <v>1914.767</v>
      </c>
      <c r="F299" t="n">
        <v>8390.369</v>
      </c>
      <c r="G299" t="s">
        <v>22</v>
      </c>
      <c r="H299" t="n">
        <v>905.4</v>
      </c>
      <c r="I299" t="n">
        <v>9244.267</v>
      </c>
      <c r="J299" t="n">
        <v>1024.1</v>
      </c>
      <c r="K299" t="n">
        <v>8220.167</v>
      </c>
      <c r="L299" t="n">
        <v>-531.567</v>
      </c>
      <c r="M299" t="n">
        <v>487.631</v>
      </c>
      <c r="N299" t="n">
        <v>18535.133</v>
      </c>
    </row>
    <row r="300">
      <c r="A300" t="n" s="847">
        <v>35400.0</v>
      </c>
      <c r="B300" t="n">
        <v>5113.61</v>
      </c>
      <c r="C300" t="n">
        <v>1392.355</v>
      </c>
      <c r="D300" t="n">
        <v>6505.965</v>
      </c>
      <c r="E300" t="n">
        <v>1876.194</v>
      </c>
      <c r="F300" t="n">
        <v>8382.159</v>
      </c>
      <c r="G300" t="s">
        <v>22</v>
      </c>
      <c r="H300" t="n">
        <v>882.258</v>
      </c>
      <c r="I300" t="n">
        <v>9417.258</v>
      </c>
      <c r="J300" t="n">
        <v>1012.871</v>
      </c>
      <c r="K300" t="n">
        <v>8404.387</v>
      </c>
      <c r="L300" t="n">
        <v>-462.226</v>
      </c>
      <c r="M300" t="n">
        <v>203.003</v>
      </c>
      <c r="N300" t="n">
        <v>18334.032</v>
      </c>
    </row>
    <row r="301">
      <c r="A301" t="n" s="848">
        <v>35431.0</v>
      </c>
      <c r="B301" t="n">
        <v>5022.543</v>
      </c>
      <c r="C301" t="n">
        <v>1379.577</v>
      </c>
      <c r="D301" t="n">
        <v>6402.12</v>
      </c>
      <c r="E301" t="n">
        <v>1782.387</v>
      </c>
      <c r="F301" t="n">
        <v>8184.507</v>
      </c>
      <c r="G301" t="s">
        <v>22</v>
      </c>
      <c r="H301" t="n">
        <v>764.29</v>
      </c>
      <c r="I301" t="n">
        <v>9763.161</v>
      </c>
      <c r="J301" t="n">
        <v>1037.935</v>
      </c>
      <c r="K301" t="n">
        <v>8725.226</v>
      </c>
      <c r="L301" t="n">
        <v>-217.226</v>
      </c>
      <c r="M301" t="n">
        <v>663.073</v>
      </c>
      <c r="N301" t="n">
        <v>18554.323</v>
      </c>
    </row>
    <row r="302">
      <c r="A302" t="n" s="849">
        <v>35462.0</v>
      </c>
      <c r="B302" t="n">
        <v>5130.513</v>
      </c>
      <c r="C302" t="n">
        <v>1383.777</v>
      </c>
      <c r="D302" t="n">
        <v>6514.29</v>
      </c>
      <c r="E302" t="n">
        <v>1867.321</v>
      </c>
      <c r="F302" t="n">
        <v>8381.611</v>
      </c>
      <c r="G302" t="s">
        <v>22</v>
      </c>
      <c r="H302" t="n">
        <v>817.214</v>
      </c>
      <c r="I302" t="n">
        <v>9560.929</v>
      </c>
      <c r="J302" t="n">
        <v>1016.5</v>
      </c>
      <c r="K302" t="n">
        <v>8544.429</v>
      </c>
      <c r="L302" t="n">
        <v>-678.821</v>
      </c>
      <c r="M302" t="n">
        <v>-24.04</v>
      </c>
      <c r="N302" t="n">
        <v>18398.036</v>
      </c>
    </row>
    <row r="303">
      <c r="A303" t="n" s="850">
        <v>35490.0</v>
      </c>
      <c r="B303" t="n">
        <v>5121.008</v>
      </c>
      <c r="C303" t="n">
        <v>1331.039</v>
      </c>
      <c r="D303" t="n">
        <v>6452.047</v>
      </c>
      <c r="E303" t="n">
        <v>1875.645</v>
      </c>
      <c r="F303" t="n">
        <v>8327.692</v>
      </c>
      <c r="G303" t="s">
        <v>22</v>
      </c>
      <c r="H303" t="n">
        <v>778.645</v>
      </c>
      <c r="I303" t="n">
        <v>9833.129</v>
      </c>
      <c r="J303" t="n">
        <v>932.742</v>
      </c>
      <c r="K303" t="n">
        <v>8900.387</v>
      </c>
      <c r="L303" t="n">
        <v>963.742</v>
      </c>
      <c r="M303" t="n">
        <v>819.566</v>
      </c>
      <c r="N303" t="n">
        <v>17862.548</v>
      </c>
    </row>
    <row r="304">
      <c r="A304" t="n" s="851">
        <v>35521.0</v>
      </c>
      <c r="B304" t="n">
        <v>5110.809</v>
      </c>
      <c r="C304" t="n">
        <v>1330.485</v>
      </c>
      <c r="D304" t="n">
        <v>6441.294</v>
      </c>
      <c r="E304" t="n">
        <v>1824.3</v>
      </c>
      <c r="F304" t="n">
        <v>8265.594</v>
      </c>
      <c r="G304" t="s">
        <v>22</v>
      </c>
      <c r="H304" t="n">
        <v>811.533</v>
      </c>
      <c r="I304" t="n">
        <v>10113.767</v>
      </c>
      <c r="J304" t="n">
        <v>937.033</v>
      </c>
      <c r="K304" t="n">
        <v>9176.733</v>
      </c>
      <c r="L304" t="n">
        <v>200.8</v>
      </c>
      <c r="M304" t="n">
        <v>505.906</v>
      </c>
      <c r="N304" t="n">
        <v>18558.967</v>
      </c>
    </row>
    <row r="305">
      <c r="A305" t="n" s="852">
        <v>35551.0</v>
      </c>
      <c r="B305" t="n">
        <v>5170.911</v>
      </c>
      <c r="C305" t="n">
        <v>1303.35</v>
      </c>
      <c r="D305" t="n">
        <v>6474.261</v>
      </c>
      <c r="E305" t="n">
        <v>1821.935</v>
      </c>
      <c r="F305" t="n">
        <v>8296.196</v>
      </c>
      <c r="G305" t="s">
        <v>22</v>
      </c>
      <c r="H305" t="n">
        <v>864.323</v>
      </c>
      <c r="I305" t="n">
        <v>10817.968</v>
      </c>
      <c r="J305" t="n">
        <v>876.484</v>
      </c>
      <c r="K305" t="n">
        <v>9941.484</v>
      </c>
      <c r="L305" t="n">
        <v>1402.194</v>
      </c>
      <c r="M305" t="n">
        <v>593.029</v>
      </c>
      <c r="N305" t="n">
        <v>18292.839</v>
      </c>
    </row>
    <row r="306">
      <c r="A306" t="n" s="853">
        <v>35582.0</v>
      </c>
      <c r="B306" t="n">
        <v>5181.878</v>
      </c>
      <c r="C306" t="n">
        <v>1259.842</v>
      </c>
      <c r="D306" t="n">
        <v>6441.72</v>
      </c>
      <c r="E306" t="n">
        <v>1826.567</v>
      </c>
      <c r="F306" t="n">
        <v>8268.287</v>
      </c>
      <c r="G306" t="s">
        <v>22</v>
      </c>
      <c r="H306" t="n">
        <v>854.167</v>
      </c>
      <c r="I306" t="n">
        <v>10736.467</v>
      </c>
      <c r="J306" t="n">
        <v>954.867</v>
      </c>
      <c r="K306" t="n">
        <v>9781.6</v>
      </c>
      <c r="L306" t="n">
        <v>458.967</v>
      </c>
      <c r="M306" t="n">
        <v>172.08</v>
      </c>
      <c r="N306" t="n">
        <v>18617.167</v>
      </c>
    </row>
    <row r="307">
      <c r="A307" t="n" s="854">
        <v>35612.0</v>
      </c>
      <c r="B307" t="n">
        <v>5171.46</v>
      </c>
      <c r="C307" t="n">
        <v>1237.932</v>
      </c>
      <c r="D307" t="n">
        <v>6409.392</v>
      </c>
      <c r="E307" t="n">
        <v>1820.903</v>
      </c>
      <c r="F307" t="n">
        <v>8230.295</v>
      </c>
      <c r="G307" t="s">
        <v>22</v>
      </c>
      <c r="H307" t="n">
        <v>857.484</v>
      </c>
      <c r="I307" t="n">
        <v>10007.742</v>
      </c>
      <c r="J307" t="n">
        <v>1012.129</v>
      </c>
      <c r="K307" t="n">
        <v>8995.613</v>
      </c>
      <c r="L307" t="n">
        <v>-509.935</v>
      </c>
      <c r="M307" t="n">
        <v>513.318</v>
      </c>
      <c r="N307" t="n">
        <v>19106.645</v>
      </c>
    </row>
    <row r="308">
      <c r="A308" t="n" s="855">
        <v>35643.0</v>
      </c>
      <c r="B308" t="n">
        <v>5147.213</v>
      </c>
      <c r="C308" t="n">
        <v>1200.173</v>
      </c>
      <c r="D308" t="n">
        <v>6347.386</v>
      </c>
      <c r="E308" t="n">
        <v>1831.065</v>
      </c>
      <c r="F308" t="n">
        <v>8178.45</v>
      </c>
      <c r="G308" t="s">
        <v>22</v>
      </c>
      <c r="H308" t="n">
        <v>869.484</v>
      </c>
      <c r="I308" t="n">
        <v>10464.645</v>
      </c>
      <c r="J308" t="n">
        <v>1074.29</v>
      </c>
      <c r="K308" t="n">
        <v>9390.355</v>
      </c>
      <c r="L308" t="n">
        <v>359.484</v>
      </c>
      <c r="M308" t="n">
        <v>486.259</v>
      </c>
      <c r="N308" t="n">
        <v>18565.065</v>
      </c>
    </row>
    <row r="309">
      <c r="A309" t="n" s="856">
        <v>35674.0</v>
      </c>
      <c r="B309" t="n">
        <v>5209.709</v>
      </c>
      <c r="C309" t="n">
        <v>1276.115</v>
      </c>
      <c r="D309" t="n">
        <v>6485.824</v>
      </c>
      <c r="E309" t="n">
        <v>1844.8</v>
      </c>
      <c r="F309" t="n">
        <v>8330.624</v>
      </c>
      <c r="G309" t="s">
        <v>22</v>
      </c>
      <c r="H309" t="n">
        <v>880.433</v>
      </c>
      <c r="I309" t="n">
        <v>10537.033</v>
      </c>
      <c r="J309" t="n">
        <v>996.767</v>
      </c>
      <c r="K309" t="n">
        <v>9540.267</v>
      </c>
      <c r="L309" t="n">
        <v>737.5</v>
      </c>
      <c r="M309" t="n">
        <v>547.809</v>
      </c>
      <c r="N309" t="n">
        <v>18561.633</v>
      </c>
    </row>
    <row r="310">
      <c r="A310" t="n" s="857">
        <v>35704.0</v>
      </c>
      <c r="B310" t="n">
        <v>5181.047</v>
      </c>
      <c r="C310" t="n">
        <v>1286.105</v>
      </c>
      <c r="D310" t="n">
        <v>6467.152</v>
      </c>
      <c r="E310" t="n">
        <v>1813.0</v>
      </c>
      <c r="F310" t="n">
        <v>8280.152</v>
      </c>
      <c r="G310" t="s">
        <v>22</v>
      </c>
      <c r="H310" t="n">
        <v>895.194</v>
      </c>
      <c r="I310" t="n">
        <v>10792.097</v>
      </c>
      <c r="J310" t="n">
        <v>1066.419</v>
      </c>
      <c r="K310" t="n">
        <v>9725.677</v>
      </c>
      <c r="L310" t="n">
        <v>178.581</v>
      </c>
      <c r="M310" t="n">
        <v>348.525</v>
      </c>
      <c r="N310" t="n">
        <v>19070.968</v>
      </c>
    </row>
    <row r="311">
      <c r="A311" t="n" s="858">
        <v>35735.0</v>
      </c>
      <c r="B311" t="n">
        <v>5181.29</v>
      </c>
      <c r="C311" t="n">
        <v>1277.992</v>
      </c>
      <c r="D311" t="n">
        <v>6459.282</v>
      </c>
      <c r="E311" t="n">
        <v>1728.2</v>
      </c>
      <c r="F311" t="n">
        <v>8187.482</v>
      </c>
      <c r="G311" t="s">
        <v>22</v>
      </c>
      <c r="H311" t="n">
        <v>892.033</v>
      </c>
      <c r="I311" t="n">
        <v>9948.333</v>
      </c>
      <c r="J311" t="n">
        <v>933.967</v>
      </c>
      <c r="K311" t="n">
        <v>9014.367</v>
      </c>
      <c r="L311" t="n">
        <v>57.0</v>
      </c>
      <c r="M311" t="n">
        <v>541.418</v>
      </c>
      <c r="N311" t="n">
        <v>18578.3</v>
      </c>
    </row>
    <row r="312">
      <c r="A312" t="n" s="859">
        <v>35765.0</v>
      </c>
      <c r="B312" t="n">
        <v>5241.205</v>
      </c>
      <c r="C312" t="n">
        <v>1289.903</v>
      </c>
      <c r="D312" t="n">
        <v>6531.108</v>
      </c>
      <c r="E312" t="n">
        <v>1773.29</v>
      </c>
      <c r="F312" t="n">
        <v>8304.398</v>
      </c>
      <c r="G312" t="s">
        <v>22</v>
      </c>
      <c r="H312" t="n">
        <v>907.71</v>
      </c>
      <c r="I312" t="n">
        <v>9327.581</v>
      </c>
      <c r="J312" t="n">
        <v>1197.323</v>
      </c>
      <c r="K312" t="n">
        <v>8130.258</v>
      </c>
      <c r="L312" t="n">
        <v>-1282.581</v>
      </c>
      <c r="M312" t="n">
        <v>625.344</v>
      </c>
      <c r="N312" t="n">
        <v>19250.29</v>
      </c>
    </row>
    <row r="313">
      <c r="A313" t="n" s="860">
        <v>35796.0</v>
      </c>
      <c r="B313" t="n">
        <v>5311.591</v>
      </c>
      <c r="C313" t="n">
        <v>1228.935</v>
      </c>
      <c r="D313" t="n">
        <v>6540.526</v>
      </c>
      <c r="E313" t="n">
        <v>1805.258</v>
      </c>
      <c r="F313" t="n">
        <v>8345.784</v>
      </c>
      <c r="G313" t="s">
        <v>22</v>
      </c>
      <c r="H313" t="n">
        <v>849.806</v>
      </c>
      <c r="I313" t="n">
        <v>10126.677</v>
      </c>
      <c r="J313" t="n">
        <v>1132.935</v>
      </c>
      <c r="K313" t="n">
        <v>8993.742</v>
      </c>
      <c r="L313" t="n">
        <v>322.935</v>
      </c>
      <c r="M313" t="n">
        <v>495.28</v>
      </c>
      <c r="N313" t="n">
        <v>18361.677</v>
      </c>
    </row>
    <row r="314">
      <c r="A314" t="n" s="861">
        <v>35827.0</v>
      </c>
      <c r="B314" t="n">
        <v>5237.862</v>
      </c>
      <c r="C314" t="n">
        <v>1237.893</v>
      </c>
      <c r="D314" t="n">
        <v>6475.755</v>
      </c>
      <c r="E314" t="n">
        <v>1857.429</v>
      </c>
      <c r="F314" t="n">
        <v>8333.184</v>
      </c>
      <c r="G314" t="s">
        <v>22</v>
      </c>
      <c r="H314" t="n">
        <v>819.536</v>
      </c>
      <c r="I314" t="n">
        <v>9990.607</v>
      </c>
      <c r="J314" t="n">
        <v>1002.929</v>
      </c>
      <c r="K314" t="n">
        <v>8987.679</v>
      </c>
      <c r="L314" t="n">
        <v>-41.607</v>
      </c>
      <c r="M314" t="n">
        <v>134.281</v>
      </c>
      <c r="N314" t="n">
        <v>18316.286</v>
      </c>
    </row>
    <row r="315">
      <c r="A315" t="n" s="862">
        <v>35855.0</v>
      </c>
      <c r="B315" t="n">
        <v>5186.84</v>
      </c>
      <c r="C315" t="n">
        <v>1220.871</v>
      </c>
      <c r="D315" t="n">
        <v>6407.711</v>
      </c>
      <c r="E315" t="n">
        <v>1853.387</v>
      </c>
      <c r="F315" t="n">
        <v>8261.098</v>
      </c>
      <c r="G315" t="s">
        <v>22</v>
      </c>
      <c r="H315" t="n">
        <v>855.161</v>
      </c>
      <c r="I315" t="n">
        <v>10034.226</v>
      </c>
      <c r="J315" t="n">
        <v>947.548</v>
      </c>
      <c r="K315" t="n">
        <v>9086.677</v>
      </c>
      <c r="L315" t="n">
        <v>591.677</v>
      </c>
      <c r="M315" t="n">
        <v>1073.87</v>
      </c>
      <c r="N315" t="n">
        <v>18685.129</v>
      </c>
    </row>
    <row r="316">
      <c r="A316" t="n" s="863">
        <v>35886.0</v>
      </c>
      <c r="B316" t="n">
        <v>5282.45</v>
      </c>
      <c r="C316" t="n">
        <v>1200.3</v>
      </c>
      <c r="D316" t="n">
        <v>6482.75</v>
      </c>
      <c r="E316" t="n">
        <v>1869.3</v>
      </c>
      <c r="F316" t="n">
        <v>8352.05</v>
      </c>
      <c r="G316" t="s">
        <v>22</v>
      </c>
      <c r="H316" t="n">
        <v>870.367</v>
      </c>
      <c r="I316" t="n">
        <v>11104.733</v>
      </c>
      <c r="J316" t="n">
        <v>1047.767</v>
      </c>
      <c r="K316" t="n">
        <v>10056.967</v>
      </c>
      <c r="L316" t="n">
        <v>904.233</v>
      </c>
      <c r="M316" t="n">
        <v>668.85</v>
      </c>
      <c r="N316" t="n">
        <v>19044.0</v>
      </c>
    </row>
    <row r="317">
      <c r="A317" t="n" s="864">
        <v>35916.0</v>
      </c>
      <c r="B317" t="n">
        <v>5173.518</v>
      </c>
      <c r="C317" t="n">
        <v>1173.387</v>
      </c>
      <c r="D317" t="n">
        <v>6346.905</v>
      </c>
      <c r="E317" t="n">
        <v>1835.065</v>
      </c>
      <c r="F317" t="n">
        <v>8181.97</v>
      </c>
      <c r="G317" t="s">
        <v>22</v>
      </c>
      <c r="H317" t="n">
        <v>896.258</v>
      </c>
      <c r="I317" t="n">
        <v>11103.839</v>
      </c>
      <c r="J317" t="n">
        <v>1052.581</v>
      </c>
      <c r="K317" t="n">
        <v>10051.258</v>
      </c>
      <c r="L317" t="n">
        <v>1222.871</v>
      </c>
      <c r="M317" t="n">
        <v>468.353</v>
      </c>
      <c r="N317" t="n">
        <v>18374.968</v>
      </c>
    </row>
    <row r="318">
      <c r="A318" t="n" s="865">
        <v>35947.0</v>
      </c>
      <c r="B318" t="n">
        <v>5132.399</v>
      </c>
      <c r="C318" t="n">
        <v>1134.867</v>
      </c>
      <c r="D318" t="n">
        <v>6267.266</v>
      </c>
      <c r="E318" t="n">
        <v>1748.2</v>
      </c>
      <c r="F318" t="n">
        <v>8015.466</v>
      </c>
      <c r="G318" t="s">
        <v>22</v>
      </c>
      <c r="H318" t="n">
        <v>873.833</v>
      </c>
      <c r="I318" t="n">
        <v>10926.333</v>
      </c>
      <c r="J318" t="n">
        <v>987.0</v>
      </c>
      <c r="K318" t="n">
        <v>9939.333</v>
      </c>
      <c r="L318" t="n">
        <v>-42.7</v>
      </c>
      <c r="M318" t="n">
        <v>310.201</v>
      </c>
      <c r="N318" t="n">
        <v>19181.533</v>
      </c>
    </row>
    <row r="319">
      <c r="A319" t="n" s="866">
        <v>35977.0</v>
      </c>
      <c r="B319" t="n">
        <v>5038.929</v>
      </c>
      <c r="C319" t="n">
        <v>1155.452</v>
      </c>
      <c r="D319" t="n">
        <v>6194.381</v>
      </c>
      <c r="E319" t="n">
        <v>1586.194</v>
      </c>
      <c r="F319" t="n">
        <v>7780.575</v>
      </c>
      <c r="G319" t="s">
        <v>22</v>
      </c>
      <c r="H319" t="n">
        <v>864.839</v>
      </c>
      <c r="I319" t="n">
        <v>11649.097</v>
      </c>
      <c r="J319" t="n">
        <v>998.194</v>
      </c>
      <c r="K319" t="n">
        <v>10650.903</v>
      </c>
      <c r="L319" t="n">
        <v>348.29</v>
      </c>
      <c r="M319" t="n">
        <v>518.135</v>
      </c>
      <c r="N319" t="n">
        <v>19466.161</v>
      </c>
    </row>
    <row r="320">
      <c r="A320" t="n" s="867">
        <v>36008.0</v>
      </c>
      <c r="B320" t="n">
        <v>5070.125</v>
      </c>
      <c r="C320" t="n">
        <v>1132.516</v>
      </c>
      <c r="D320" t="n">
        <v>6202.641</v>
      </c>
      <c r="E320" t="n">
        <v>1721.742</v>
      </c>
      <c r="F320" t="n">
        <v>7924.383</v>
      </c>
      <c r="G320" t="s">
        <v>22</v>
      </c>
      <c r="H320" t="n">
        <v>935.419</v>
      </c>
      <c r="I320" t="n">
        <v>11032.065</v>
      </c>
      <c r="J320" t="n">
        <v>780.226</v>
      </c>
      <c r="K320" t="n">
        <v>10251.839</v>
      </c>
      <c r="L320" t="n">
        <v>237.387</v>
      </c>
      <c r="M320" t="n">
        <v>472.456</v>
      </c>
      <c r="N320" t="n">
        <v>19346.71</v>
      </c>
    </row>
    <row r="321">
      <c r="A321" t="n" s="868">
        <v>36039.0</v>
      </c>
      <c r="B321" t="n">
        <v>4696.012</v>
      </c>
      <c r="C321" t="n">
        <v>1093.2</v>
      </c>
      <c r="D321" t="n">
        <v>5789.212</v>
      </c>
      <c r="E321" t="n">
        <v>1716.167</v>
      </c>
      <c r="F321" t="n">
        <v>7505.379</v>
      </c>
      <c r="G321" t="s">
        <v>22</v>
      </c>
      <c r="H321" t="n">
        <v>879.433</v>
      </c>
      <c r="I321" t="n">
        <v>10498.667</v>
      </c>
      <c r="J321" t="n">
        <v>862.5</v>
      </c>
      <c r="K321" t="n">
        <v>9636.167</v>
      </c>
      <c r="L321" t="n">
        <v>-545.6</v>
      </c>
      <c r="M321" t="n">
        <v>328.355</v>
      </c>
      <c r="N321" t="n">
        <v>18894.933</v>
      </c>
    </row>
    <row r="322">
      <c r="A322" t="n" s="869">
        <v>36069.0</v>
      </c>
      <c r="B322" t="n">
        <v>4945.824</v>
      </c>
      <c r="C322" t="n">
        <v>1196.742</v>
      </c>
      <c r="D322" t="n">
        <v>6142.566</v>
      </c>
      <c r="E322" t="n">
        <v>1744.032</v>
      </c>
      <c r="F322" t="n">
        <v>7886.598</v>
      </c>
      <c r="G322" t="s">
        <v>22</v>
      </c>
      <c r="H322" t="n">
        <v>872.677</v>
      </c>
      <c r="I322" t="n">
        <v>10861.323</v>
      </c>
      <c r="J322" t="n">
        <v>850.548</v>
      </c>
      <c r="K322" t="n">
        <v>10010.774</v>
      </c>
      <c r="L322" t="n">
        <v>-99.065</v>
      </c>
      <c r="M322" t="n">
        <v>318.757</v>
      </c>
      <c r="N322" t="n">
        <v>19187.871</v>
      </c>
    </row>
    <row r="323">
      <c r="A323" t="n" s="870">
        <v>36100.0</v>
      </c>
      <c r="B323" t="n">
        <v>4972.029</v>
      </c>
      <c r="C323" t="n">
        <v>1167.9</v>
      </c>
      <c r="D323" t="n">
        <v>6139.929</v>
      </c>
      <c r="E323" t="n">
        <v>1767.833</v>
      </c>
      <c r="F323" t="n">
        <v>7907.762</v>
      </c>
      <c r="G323" t="s">
        <v>22</v>
      </c>
      <c r="H323" t="n">
        <v>972.833</v>
      </c>
      <c r="I323" t="n">
        <v>10860.133</v>
      </c>
      <c r="J323" t="n">
        <v>781.9</v>
      </c>
      <c r="K323" t="n">
        <v>10078.233</v>
      </c>
      <c r="L323" t="n">
        <v>745.5</v>
      </c>
      <c r="M323" t="n">
        <v>459.671</v>
      </c>
      <c r="N323" t="n">
        <v>18673.0</v>
      </c>
    </row>
    <row r="324">
      <c r="A324" t="n" s="871">
        <v>36130.0</v>
      </c>
      <c r="B324" t="n">
        <v>4883.578</v>
      </c>
      <c r="C324" t="n">
        <v>1159.871</v>
      </c>
      <c r="D324" t="n">
        <v>6043.449</v>
      </c>
      <c r="E324" t="n">
        <v>1620.419</v>
      </c>
      <c r="F324" t="n">
        <v>7663.868</v>
      </c>
      <c r="G324" t="s">
        <v>22</v>
      </c>
      <c r="H324" t="n">
        <v>938.935</v>
      </c>
      <c r="I324" t="n">
        <v>10257.71</v>
      </c>
      <c r="J324" t="n">
        <v>892.806</v>
      </c>
      <c r="K324" t="n">
        <v>9364.903</v>
      </c>
      <c r="L324" t="n">
        <v>-800.29</v>
      </c>
      <c r="M324" t="n">
        <v>651.293</v>
      </c>
      <c r="N324" t="n">
        <v>19419.29</v>
      </c>
    </row>
    <row r="325">
      <c r="A325" t="n" s="872">
        <v>36161.0</v>
      </c>
      <c r="B325" t="n">
        <v>4799.034</v>
      </c>
      <c r="C325" t="n">
        <v>1164.322</v>
      </c>
      <c r="D325" t="n">
        <v>5963.356</v>
      </c>
      <c r="E325" t="n">
        <v>1656.161</v>
      </c>
      <c r="F325" t="n">
        <v>7619.517</v>
      </c>
      <c r="G325" t="s">
        <v>22</v>
      </c>
      <c r="H325" t="n">
        <v>852.516</v>
      </c>
      <c r="I325" t="n">
        <v>10424.194</v>
      </c>
      <c r="J325" t="n">
        <v>895.613</v>
      </c>
      <c r="K325" t="n">
        <v>9528.581</v>
      </c>
      <c r="L325" t="n">
        <v>-157.161</v>
      </c>
      <c r="M325" t="n">
        <v>871.063</v>
      </c>
      <c r="N325" t="n">
        <v>19028.839</v>
      </c>
    </row>
    <row r="326">
      <c r="A326" t="n" s="873">
        <v>36192.0</v>
      </c>
      <c r="B326" t="n">
        <v>4861.761</v>
      </c>
      <c r="C326" t="n">
        <v>1103.756</v>
      </c>
      <c r="D326" t="n">
        <v>5965.517</v>
      </c>
      <c r="E326" t="n">
        <v>1722.464</v>
      </c>
      <c r="F326" t="n">
        <v>7687.981</v>
      </c>
      <c r="G326" t="s">
        <v>22</v>
      </c>
      <c r="H326" t="n">
        <v>858.571</v>
      </c>
      <c r="I326" t="n">
        <v>10650.143</v>
      </c>
      <c r="J326" t="n">
        <v>755.821</v>
      </c>
      <c r="K326" t="n">
        <v>9894.321</v>
      </c>
      <c r="L326" t="n">
        <v>-241.0</v>
      </c>
      <c r="M326" t="n">
        <v>424.947</v>
      </c>
      <c r="N326" t="n">
        <v>19106.821</v>
      </c>
    </row>
    <row r="327">
      <c r="A327" t="n" s="874">
        <v>36220.0</v>
      </c>
      <c r="B327" t="n">
        <v>4748.818</v>
      </c>
      <c r="C327" t="n">
        <v>1133.815</v>
      </c>
      <c r="D327" t="n">
        <v>5882.633</v>
      </c>
      <c r="E327" t="n">
        <v>1787.419</v>
      </c>
      <c r="F327" t="n">
        <v>7670.052</v>
      </c>
      <c r="G327" t="s">
        <v>22</v>
      </c>
      <c r="H327" t="n">
        <v>749.742</v>
      </c>
      <c r="I327" t="n">
        <v>10658.129</v>
      </c>
      <c r="J327" t="n">
        <v>764.323</v>
      </c>
      <c r="K327" t="n">
        <v>9893.806</v>
      </c>
      <c r="L327" t="n">
        <v>-491.516</v>
      </c>
      <c r="M327" t="n">
        <v>691.496</v>
      </c>
      <c r="N327" t="n">
        <v>19496.613</v>
      </c>
    </row>
    <row r="328">
      <c r="A328" t="n" s="875">
        <v>36251.0</v>
      </c>
      <c r="B328" t="n">
        <v>4831.576</v>
      </c>
      <c r="C328" t="n">
        <v>1055.627</v>
      </c>
      <c r="D328" t="n">
        <v>5887.203</v>
      </c>
      <c r="E328" t="n">
        <v>1806.067</v>
      </c>
      <c r="F328" t="n">
        <v>7693.27</v>
      </c>
      <c r="G328" t="s">
        <v>22</v>
      </c>
      <c r="H328" t="n">
        <v>864.633</v>
      </c>
      <c r="I328" t="n">
        <v>11618.067</v>
      </c>
      <c r="J328" t="n">
        <v>1195.767</v>
      </c>
      <c r="K328" t="n">
        <v>10422.3</v>
      </c>
      <c r="L328" t="n">
        <v>132.367</v>
      </c>
      <c r="M328" t="n">
        <v>303.764</v>
      </c>
      <c r="N328" t="n">
        <v>19151.6</v>
      </c>
    </row>
    <row r="329">
      <c r="A329" t="n" s="876">
        <v>36281.0</v>
      </c>
      <c r="B329" t="n">
        <v>4787.212</v>
      </c>
      <c r="C329" t="n">
        <v>1087.698</v>
      </c>
      <c r="D329" t="n">
        <v>5874.91</v>
      </c>
      <c r="E329" t="n">
        <v>1790.0</v>
      </c>
      <c r="F329" t="n">
        <v>7664.91</v>
      </c>
      <c r="G329" t="s">
        <v>22</v>
      </c>
      <c r="H329" t="n">
        <v>827.871</v>
      </c>
      <c r="I329" t="n">
        <v>11510.516</v>
      </c>
      <c r="J329" t="n">
        <v>914.774</v>
      </c>
      <c r="K329" t="n">
        <v>10595.742</v>
      </c>
      <c r="L329" t="n">
        <v>1079.129</v>
      </c>
      <c r="M329" t="n">
        <v>695.993</v>
      </c>
      <c r="N329" t="n">
        <v>18705.387</v>
      </c>
    </row>
    <row r="330">
      <c r="A330" t="n" s="877">
        <v>36312.0</v>
      </c>
      <c r="B330" t="n">
        <v>4792.892</v>
      </c>
      <c r="C330" t="n">
        <v>967.373</v>
      </c>
      <c r="D330" t="n">
        <v>5760.265</v>
      </c>
      <c r="E330" t="n">
        <v>1874.033</v>
      </c>
      <c r="F330" t="n">
        <v>7634.298</v>
      </c>
      <c r="G330" t="s">
        <v>22</v>
      </c>
      <c r="H330" t="n">
        <v>881.1</v>
      </c>
      <c r="I330" t="n">
        <v>11159.767</v>
      </c>
      <c r="J330" t="n">
        <v>907.1</v>
      </c>
      <c r="K330" t="n">
        <v>10252.667</v>
      </c>
      <c r="L330" t="n">
        <v>-507.967</v>
      </c>
      <c r="M330" t="n">
        <v>560.435</v>
      </c>
      <c r="N330" t="n">
        <v>19836.467</v>
      </c>
    </row>
    <row r="331">
      <c r="A331" t="n" s="878">
        <v>36342.0</v>
      </c>
      <c r="B331" t="n">
        <v>4808.139</v>
      </c>
      <c r="C331" t="n">
        <v>989.86</v>
      </c>
      <c r="D331" t="n">
        <v>5797.999</v>
      </c>
      <c r="E331" t="n">
        <v>1901.935</v>
      </c>
      <c r="F331" t="n">
        <v>7699.934</v>
      </c>
      <c r="G331" t="s">
        <v>22</v>
      </c>
      <c r="H331" t="n">
        <v>869.871</v>
      </c>
      <c r="I331" t="n">
        <v>11697.032</v>
      </c>
      <c r="J331" t="n">
        <v>917.968</v>
      </c>
      <c r="K331" t="n">
        <v>10779.065</v>
      </c>
      <c r="L331" t="n">
        <v>43.516</v>
      </c>
      <c r="M331" t="n">
        <v>514.743</v>
      </c>
      <c r="N331" t="n">
        <v>19820.097</v>
      </c>
    </row>
    <row r="332">
      <c r="A332" t="n" s="879">
        <v>36373.0</v>
      </c>
      <c r="B332" t="n">
        <v>4769.348</v>
      </c>
      <c r="C332" t="n">
        <v>1010.883</v>
      </c>
      <c r="D332" t="n">
        <v>5780.231</v>
      </c>
      <c r="E332" t="n">
        <v>1873.871</v>
      </c>
      <c r="F332" t="n">
        <v>7654.102</v>
      </c>
      <c r="G332" t="s">
        <v>22</v>
      </c>
      <c r="H332" t="n">
        <v>896.323</v>
      </c>
      <c r="I332" t="n">
        <v>11141.839</v>
      </c>
      <c r="J332" t="n">
        <v>901.645</v>
      </c>
      <c r="K332" t="n">
        <v>10240.194</v>
      </c>
      <c r="L332" t="n">
        <v>-710.452</v>
      </c>
      <c r="M332" t="n">
        <v>591.963</v>
      </c>
      <c r="N332" t="n">
        <v>20093.032</v>
      </c>
    </row>
    <row r="333">
      <c r="A333" t="n" s="880">
        <v>36404.0</v>
      </c>
      <c r="B333" t="n">
        <v>4870.404</v>
      </c>
      <c r="C333" t="n">
        <v>933.367</v>
      </c>
      <c r="D333" t="n">
        <v>5803.771</v>
      </c>
      <c r="E333" t="n">
        <v>1917.033</v>
      </c>
      <c r="F333" t="n">
        <v>7720.804</v>
      </c>
      <c r="G333" t="s">
        <v>22</v>
      </c>
      <c r="H333" t="n">
        <v>926.0</v>
      </c>
      <c r="I333" t="n">
        <v>10656.5</v>
      </c>
      <c r="J333" t="n">
        <v>888.933</v>
      </c>
      <c r="K333" t="n">
        <v>9767.567</v>
      </c>
      <c r="L333" t="n">
        <v>-226.167</v>
      </c>
      <c r="M333" t="n">
        <v>842.029</v>
      </c>
      <c r="N333" t="n">
        <v>19482.567</v>
      </c>
    </row>
    <row r="334">
      <c r="A334" t="n" s="881">
        <v>36434.0</v>
      </c>
      <c r="B334" t="n">
        <v>4879.092</v>
      </c>
      <c r="C334" t="n">
        <v>1068.023</v>
      </c>
      <c r="D334" t="n">
        <v>5947.115</v>
      </c>
      <c r="E334" t="n">
        <v>1952.839</v>
      </c>
      <c r="F334" t="n">
        <v>7899.954</v>
      </c>
      <c r="G334" t="s">
        <v>22</v>
      </c>
      <c r="H334" t="n">
        <v>972.484</v>
      </c>
      <c r="I334" t="n">
        <v>10595.387</v>
      </c>
      <c r="J334" t="n">
        <v>943.968</v>
      </c>
      <c r="K334" t="n">
        <v>9651.419</v>
      </c>
      <c r="L334" t="n">
        <v>-960.839</v>
      </c>
      <c r="M334" t="n">
        <v>383.53</v>
      </c>
      <c r="N334" t="n">
        <v>19868.226</v>
      </c>
    </row>
    <row r="335">
      <c r="A335" t="n" s="882">
        <v>36465.0</v>
      </c>
      <c r="B335" t="n">
        <v>4936.904</v>
      </c>
      <c r="C335" t="n">
        <v>1023.452</v>
      </c>
      <c r="D335" t="n">
        <v>5960.356</v>
      </c>
      <c r="E335" t="n">
        <v>1949.433</v>
      </c>
      <c r="F335" t="n">
        <v>7909.789</v>
      </c>
      <c r="G335" t="s">
        <v>22</v>
      </c>
      <c r="H335" t="n">
        <v>937.7</v>
      </c>
      <c r="I335" t="n">
        <v>10033.2</v>
      </c>
      <c r="J335" t="n">
        <v>949.767</v>
      </c>
      <c r="K335" t="n">
        <v>9083.433</v>
      </c>
      <c r="L335" t="n">
        <v>-485.0</v>
      </c>
      <c r="M335" t="n">
        <v>671.277</v>
      </c>
      <c r="N335" t="n">
        <v>19087.2</v>
      </c>
    </row>
    <row r="336">
      <c r="A336" t="n" s="883">
        <v>36495.0</v>
      </c>
      <c r="B336" t="n">
        <v>4900.308</v>
      </c>
      <c r="C336" t="n">
        <v>1058.265</v>
      </c>
      <c r="D336" t="n">
        <v>5958.573</v>
      </c>
      <c r="E336" t="n">
        <v>1956.935</v>
      </c>
      <c r="F336" t="n">
        <v>7915.508</v>
      </c>
      <c r="G336" t="s">
        <v>22</v>
      </c>
      <c r="H336" t="n">
        <v>997.871</v>
      </c>
      <c r="I336" t="n">
        <v>10064.645</v>
      </c>
      <c r="J336" t="n">
        <v>1229.71</v>
      </c>
      <c r="K336" t="n">
        <v>8834.935</v>
      </c>
      <c r="L336" t="n">
        <v>-2502.452</v>
      </c>
      <c r="M336" t="n">
        <v>247.717</v>
      </c>
      <c r="N336" t="n">
        <v>20498.484</v>
      </c>
    </row>
    <row r="337">
      <c r="A337" t="n" s="884">
        <v>36526.0</v>
      </c>
      <c r="B337" t="n">
        <v>4760.15</v>
      </c>
      <c r="C337" t="n">
        <v>1024.226</v>
      </c>
      <c r="D337" t="n">
        <v>5784.376</v>
      </c>
      <c r="E337" t="n">
        <v>1955.71</v>
      </c>
      <c r="F337" t="n">
        <v>7740.086</v>
      </c>
      <c r="G337" t="s">
        <v>22</v>
      </c>
      <c r="H337" t="n">
        <v>934.29</v>
      </c>
      <c r="I337" t="n">
        <v>10139.806</v>
      </c>
      <c r="J337" t="n">
        <v>1005.968</v>
      </c>
      <c r="K337" t="n">
        <v>9133.839</v>
      </c>
      <c r="L337" t="n">
        <v>-499.452</v>
      </c>
      <c r="M337" t="n">
        <v>718.108</v>
      </c>
      <c r="N337" t="n">
        <v>19025.774</v>
      </c>
    </row>
    <row r="338">
      <c r="A338" t="n" s="885">
        <v>36557.0</v>
      </c>
      <c r="B338" t="n">
        <v>4820.598</v>
      </c>
      <c r="C338" t="n">
        <v>1031.241</v>
      </c>
      <c r="D338" t="n">
        <v>5851.839</v>
      </c>
      <c r="E338" t="n">
        <v>1987.31</v>
      </c>
      <c r="F338" t="n">
        <v>7839.149</v>
      </c>
      <c r="G338" t="s">
        <v>22</v>
      </c>
      <c r="H338" t="n">
        <v>902.138</v>
      </c>
      <c r="I338" t="n">
        <v>11002.517</v>
      </c>
      <c r="J338" t="n">
        <v>869.586</v>
      </c>
      <c r="K338" t="n">
        <v>10132.931</v>
      </c>
      <c r="L338" t="n">
        <v>-387.517</v>
      </c>
      <c r="M338" t="n">
        <v>373.333</v>
      </c>
      <c r="N338" t="n">
        <v>19635.069</v>
      </c>
    </row>
    <row r="339">
      <c r="A339" t="n" s="886">
        <v>36586.0</v>
      </c>
      <c r="B339" t="n">
        <v>4905.465</v>
      </c>
      <c r="C339" t="n">
        <v>1012.742</v>
      </c>
      <c r="D339" t="n">
        <v>5918.207</v>
      </c>
      <c r="E339" t="n">
        <v>1986.806</v>
      </c>
      <c r="F339" t="n">
        <v>7905.013</v>
      </c>
      <c r="G339" t="s">
        <v>22</v>
      </c>
      <c r="H339" t="n">
        <v>982.613</v>
      </c>
      <c r="I339" t="n">
        <v>11051.677</v>
      </c>
      <c r="J339" t="n">
        <v>1158.613</v>
      </c>
      <c r="K339" t="n">
        <v>9893.065</v>
      </c>
      <c r="L339" t="n">
        <v>325.548</v>
      </c>
      <c r="M339" t="n">
        <v>762.664</v>
      </c>
      <c r="N339" t="n">
        <v>19217.806</v>
      </c>
    </row>
    <row r="340">
      <c r="A340" t="n" s="887">
        <v>36617.0</v>
      </c>
      <c r="B340" t="n">
        <v>4846.133</v>
      </c>
      <c r="C340" t="n">
        <v>1008.033</v>
      </c>
      <c r="D340" t="n">
        <v>5854.166</v>
      </c>
      <c r="E340" t="n">
        <v>1968.067</v>
      </c>
      <c r="F340" t="n">
        <v>7822.233</v>
      </c>
      <c r="G340" t="s">
        <v>22</v>
      </c>
      <c r="H340" t="n">
        <v>922.0</v>
      </c>
      <c r="I340" t="n">
        <v>11557.933</v>
      </c>
      <c r="J340" t="n">
        <v>1130.967</v>
      </c>
      <c r="K340" t="n">
        <v>10426.967</v>
      </c>
      <c r="L340" t="n">
        <v>971.0</v>
      </c>
      <c r="M340" t="n">
        <v>616.234</v>
      </c>
      <c r="N340" t="n">
        <v>18816.433</v>
      </c>
    </row>
    <row r="341">
      <c r="A341" t="n" s="888">
        <v>36647.0</v>
      </c>
      <c r="B341" t="n">
        <v>4880.897</v>
      </c>
      <c r="C341" t="n">
        <v>965.613</v>
      </c>
      <c r="D341" t="n">
        <v>5846.51</v>
      </c>
      <c r="E341" t="n">
        <v>1942.581</v>
      </c>
      <c r="F341" t="n">
        <v>7789.091</v>
      </c>
      <c r="G341" t="s">
        <v>22</v>
      </c>
      <c r="H341" t="n">
        <v>943.71</v>
      </c>
      <c r="I341" t="n">
        <v>11415.452</v>
      </c>
      <c r="J341" t="n">
        <v>856.355</v>
      </c>
      <c r="K341" t="n">
        <v>10559.097</v>
      </c>
      <c r="L341" t="n">
        <v>397.065</v>
      </c>
      <c r="M341" t="n">
        <v>710.167</v>
      </c>
      <c r="N341" t="n">
        <v>19605.0</v>
      </c>
    </row>
    <row r="342">
      <c r="A342" t="n" s="889">
        <v>36678.0</v>
      </c>
      <c r="B342" t="n">
        <v>4897.615</v>
      </c>
      <c r="C342" t="n">
        <v>925.267</v>
      </c>
      <c r="D342" t="n">
        <v>5822.882</v>
      </c>
      <c r="E342" t="n">
        <v>1922.0</v>
      </c>
      <c r="F342" t="n">
        <v>7744.882</v>
      </c>
      <c r="G342" t="s">
        <v>22</v>
      </c>
      <c r="H342" t="n">
        <v>972.5</v>
      </c>
      <c r="I342" t="n">
        <v>12032.0</v>
      </c>
      <c r="J342" t="n">
        <v>924.867</v>
      </c>
      <c r="K342" t="n">
        <v>11107.133</v>
      </c>
      <c r="L342" t="n">
        <v>273.767</v>
      </c>
      <c r="M342" t="n">
        <v>503.351</v>
      </c>
      <c r="N342" t="n">
        <v>20054.1</v>
      </c>
    </row>
    <row r="343">
      <c r="A343" t="n" s="890">
        <v>36708.0</v>
      </c>
      <c r="B343" t="n">
        <v>4826.846</v>
      </c>
      <c r="C343" t="n">
        <v>912.516</v>
      </c>
      <c r="D343" t="n">
        <v>5739.362</v>
      </c>
      <c r="E343" t="n">
        <v>1934.258</v>
      </c>
      <c r="F343" t="n">
        <v>7673.62</v>
      </c>
      <c r="G343" t="s">
        <v>22</v>
      </c>
      <c r="H343" t="n">
        <v>904.903</v>
      </c>
      <c r="I343" t="n">
        <v>11587.968</v>
      </c>
      <c r="J343" t="n">
        <v>900.065</v>
      </c>
      <c r="K343" t="n">
        <v>10687.903</v>
      </c>
      <c r="L343" t="n">
        <v>441.29</v>
      </c>
      <c r="M343" t="n">
        <v>871.154</v>
      </c>
      <c r="N343" t="n">
        <v>19696.29</v>
      </c>
    </row>
    <row r="344">
      <c r="A344" t="n" s="891">
        <v>36739.0</v>
      </c>
      <c r="B344" t="n">
        <v>4874.444</v>
      </c>
      <c r="C344" t="n">
        <v>914.29</v>
      </c>
      <c r="D344" t="n">
        <v>5788.734</v>
      </c>
      <c r="E344" t="n">
        <v>1940.71</v>
      </c>
      <c r="F344" t="n">
        <v>7729.444</v>
      </c>
      <c r="G344" t="s">
        <v>22</v>
      </c>
      <c r="H344" t="n">
        <v>930.032</v>
      </c>
      <c r="I344" t="n">
        <v>12172.645</v>
      </c>
      <c r="J344" t="n">
        <v>1073.258</v>
      </c>
      <c r="K344" t="n">
        <v>11099.387</v>
      </c>
      <c r="L344" t="n">
        <v>-252.903</v>
      </c>
      <c r="M344" t="n">
        <v>484.395</v>
      </c>
      <c r="N344" t="n">
        <v>20496.161</v>
      </c>
    </row>
    <row r="345">
      <c r="A345" t="n" s="892">
        <v>36770.0</v>
      </c>
      <c r="B345" t="n">
        <v>4865.462</v>
      </c>
      <c r="C345" t="n">
        <v>892.233</v>
      </c>
      <c r="D345" t="n">
        <v>5757.695</v>
      </c>
      <c r="E345" t="n">
        <v>1922.767</v>
      </c>
      <c r="F345" t="n">
        <v>7680.462</v>
      </c>
      <c r="G345" t="s">
        <v>22</v>
      </c>
      <c r="H345" t="n">
        <v>987.7</v>
      </c>
      <c r="I345" t="n">
        <v>11899.867</v>
      </c>
      <c r="J345" t="n">
        <v>1058.8</v>
      </c>
      <c r="K345" t="n">
        <v>10841.067</v>
      </c>
      <c r="L345" t="n">
        <v>-162.8</v>
      </c>
      <c r="M345" t="n">
        <v>226.905</v>
      </c>
      <c r="N345" t="n">
        <v>19898.933</v>
      </c>
    </row>
    <row r="346">
      <c r="A346" t="n" s="893">
        <v>36800.0</v>
      </c>
      <c r="B346" t="n">
        <v>4843.385</v>
      </c>
      <c r="C346" t="n">
        <v>965.645</v>
      </c>
      <c r="D346" t="n">
        <v>5809.03</v>
      </c>
      <c r="E346" t="n">
        <v>1918.742</v>
      </c>
      <c r="F346" t="n">
        <v>7727.772</v>
      </c>
      <c r="G346" t="s">
        <v>22</v>
      </c>
      <c r="H346" t="n">
        <v>925.935</v>
      </c>
      <c r="I346" t="n">
        <v>11290.323</v>
      </c>
      <c r="J346" t="n">
        <v>1292.065</v>
      </c>
      <c r="K346" t="n">
        <v>9998.258</v>
      </c>
      <c r="L346" t="n">
        <v>-653.387</v>
      </c>
      <c r="M346" t="n">
        <v>492.841</v>
      </c>
      <c r="N346" t="n">
        <v>19798.194</v>
      </c>
    </row>
    <row r="347">
      <c r="A347" t="n" s="894">
        <v>36831.0</v>
      </c>
      <c r="B347" t="n">
        <v>4847.136</v>
      </c>
      <c r="C347" t="n">
        <v>985.533</v>
      </c>
      <c r="D347" t="n">
        <v>5832.669</v>
      </c>
      <c r="E347" t="n">
        <v>1875.867</v>
      </c>
      <c r="F347" t="n">
        <v>7708.536</v>
      </c>
      <c r="G347" t="s">
        <v>22</v>
      </c>
      <c r="H347" t="n">
        <v>997.0</v>
      </c>
      <c r="I347" t="n">
        <v>11309.067</v>
      </c>
      <c r="J347" t="n">
        <v>1107.933</v>
      </c>
      <c r="K347" t="n">
        <v>10201.133</v>
      </c>
      <c r="L347" t="n">
        <v>-41.367</v>
      </c>
      <c r="M347" t="n">
        <v>379.531</v>
      </c>
      <c r="N347" t="n">
        <v>19327.567</v>
      </c>
    </row>
    <row r="348">
      <c r="A348" t="n" s="895">
        <v>36861.0</v>
      </c>
      <c r="B348" t="n">
        <v>4844.943</v>
      </c>
      <c r="C348" t="n">
        <v>1010.161</v>
      </c>
      <c r="D348" t="n">
        <v>5855.104</v>
      </c>
      <c r="E348" t="n">
        <v>1583.194</v>
      </c>
      <c r="F348" t="n">
        <v>7438.298</v>
      </c>
      <c r="G348" t="s">
        <v>22</v>
      </c>
      <c r="H348" t="n">
        <v>970.581</v>
      </c>
      <c r="I348" t="n">
        <v>12053.323</v>
      </c>
      <c r="J348" t="n">
        <v>1094.839</v>
      </c>
      <c r="K348" t="n">
        <v>10958.484</v>
      </c>
      <c r="L348" t="n">
        <v>-1221.516</v>
      </c>
      <c r="M348" t="n">
        <v>225.606</v>
      </c>
      <c r="N348" t="n">
        <v>20814.484</v>
      </c>
    </row>
    <row r="349">
      <c r="A349" t="n" s="896">
        <v>36892.0</v>
      </c>
      <c r="B349" t="n">
        <v>4818.796</v>
      </c>
      <c r="C349" t="n">
        <v>980.129</v>
      </c>
      <c r="D349" t="n">
        <v>5798.925</v>
      </c>
      <c r="E349" t="n">
        <v>1398.226</v>
      </c>
      <c r="F349" t="n">
        <v>7197.151</v>
      </c>
      <c r="G349" t="s">
        <v>22</v>
      </c>
      <c r="H349" t="n">
        <v>924.71</v>
      </c>
      <c r="I349" t="n">
        <v>12555.226</v>
      </c>
      <c r="J349" t="n">
        <v>953.839</v>
      </c>
      <c r="K349" t="n">
        <v>11601.387</v>
      </c>
      <c r="L349" t="n">
        <v>354.226</v>
      </c>
      <c r="M349" t="n">
        <v>723.107</v>
      </c>
      <c r="N349" t="n">
        <v>20092.129</v>
      </c>
    </row>
    <row r="350">
      <c r="A350" t="n" s="897">
        <v>36923.0</v>
      </c>
      <c r="B350" t="n">
        <v>4802.703</v>
      </c>
      <c r="C350" t="n">
        <v>977.393</v>
      </c>
      <c r="D350" t="n">
        <v>5780.096</v>
      </c>
      <c r="E350" t="n">
        <v>1732.143</v>
      </c>
      <c r="F350" t="n">
        <v>7512.239</v>
      </c>
      <c r="G350" t="s">
        <v>22</v>
      </c>
      <c r="H350" t="n">
        <v>933.75</v>
      </c>
      <c r="I350" t="n">
        <v>11643.286</v>
      </c>
      <c r="J350" t="n">
        <v>1004.464</v>
      </c>
      <c r="K350" t="n">
        <v>10638.821</v>
      </c>
      <c r="L350" t="n">
        <v>-200.929</v>
      </c>
      <c r="M350" t="n">
        <v>403.654</v>
      </c>
      <c r="N350" t="n">
        <v>19689.393</v>
      </c>
    </row>
    <row r="351">
      <c r="A351" t="n" s="898">
        <v>36951.0</v>
      </c>
      <c r="B351" t="n">
        <v>4871.572</v>
      </c>
      <c r="C351" t="n">
        <v>1008.742</v>
      </c>
      <c r="D351" t="n">
        <v>5880.314</v>
      </c>
      <c r="E351" t="n">
        <v>1832.871</v>
      </c>
      <c r="F351" t="n">
        <v>7713.185</v>
      </c>
      <c r="G351" t="s">
        <v>22</v>
      </c>
      <c r="H351" t="n">
        <v>850.677</v>
      </c>
      <c r="I351" t="n">
        <v>12132.355</v>
      </c>
      <c r="J351" t="n">
        <v>937.903</v>
      </c>
      <c r="K351" t="n">
        <v>11194.452</v>
      </c>
      <c r="L351" t="n">
        <v>359.806</v>
      </c>
      <c r="M351" t="n">
        <v>477.654</v>
      </c>
      <c r="N351" t="n">
        <v>19876.161</v>
      </c>
    </row>
    <row r="352">
      <c r="A352" t="n" s="899">
        <v>36982.0</v>
      </c>
      <c r="B352" t="n">
        <v>4876.166</v>
      </c>
      <c r="C352" t="n">
        <v>986.467</v>
      </c>
      <c r="D352" t="n">
        <v>5862.633</v>
      </c>
      <c r="E352" t="n">
        <v>1830.767</v>
      </c>
      <c r="F352" t="n">
        <v>7693.4</v>
      </c>
      <c r="G352" t="s">
        <v>22</v>
      </c>
      <c r="H352" t="n">
        <v>900.5</v>
      </c>
      <c r="I352" t="n">
        <v>12652.867</v>
      </c>
      <c r="J352" t="n">
        <v>941.933</v>
      </c>
      <c r="K352" t="n">
        <v>11710.933</v>
      </c>
      <c r="L352" t="n">
        <v>1249.0</v>
      </c>
      <c r="M352" t="n">
        <v>673.067</v>
      </c>
      <c r="N352" t="n">
        <v>19728.9</v>
      </c>
    </row>
    <row r="353">
      <c r="A353" t="n" s="900">
        <v>37012.0</v>
      </c>
      <c r="B353" t="n">
        <v>4872.362</v>
      </c>
      <c r="C353" t="n">
        <v>957.065</v>
      </c>
      <c r="D353" t="n">
        <v>5829.427</v>
      </c>
      <c r="E353" t="n">
        <v>1912.452</v>
      </c>
      <c r="F353" t="n">
        <v>7741.879</v>
      </c>
      <c r="G353" t="s">
        <v>22</v>
      </c>
      <c r="H353" t="n">
        <v>912.677</v>
      </c>
      <c r="I353" t="n">
        <v>12529.355</v>
      </c>
      <c r="J353" t="n">
        <v>1068.645</v>
      </c>
      <c r="K353" t="n">
        <v>11460.71</v>
      </c>
      <c r="L353" t="n">
        <v>1088.355</v>
      </c>
      <c r="M353" t="n">
        <v>474.057</v>
      </c>
      <c r="N353" t="n">
        <v>19500.968</v>
      </c>
    </row>
    <row r="354">
      <c r="A354" t="n" s="901">
        <v>37043.0</v>
      </c>
      <c r="B354" t="n">
        <v>4830.858</v>
      </c>
      <c r="C354" t="n">
        <v>934.933</v>
      </c>
      <c r="D354" t="n">
        <v>5765.791</v>
      </c>
      <c r="E354" t="n">
        <v>1907.8</v>
      </c>
      <c r="F354" t="n">
        <v>7673.591</v>
      </c>
      <c r="G354" t="s">
        <v>22</v>
      </c>
      <c r="H354" t="n">
        <v>877.933</v>
      </c>
      <c r="I354" t="n">
        <v>11731.967</v>
      </c>
      <c r="J354" t="n">
        <v>975.533</v>
      </c>
      <c r="K354" t="n">
        <v>10756.433</v>
      </c>
      <c r="L354" t="n">
        <v>258.5</v>
      </c>
      <c r="M354" t="n">
        <v>511.509</v>
      </c>
      <c r="N354" t="n">
        <v>19560.967</v>
      </c>
    </row>
    <row r="355">
      <c r="A355" t="n" s="902">
        <v>37073.0</v>
      </c>
      <c r="B355" t="n">
        <v>4822.02</v>
      </c>
      <c r="C355" t="n">
        <v>926.613</v>
      </c>
      <c r="D355" t="n">
        <v>5748.633</v>
      </c>
      <c r="E355" t="n">
        <v>1898.71</v>
      </c>
      <c r="F355" t="n">
        <v>7647.343</v>
      </c>
      <c r="G355" t="s">
        <v>22</v>
      </c>
      <c r="H355" t="n">
        <v>900.29</v>
      </c>
      <c r="I355" t="n">
        <v>11760.129</v>
      </c>
      <c r="J355" t="n">
        <v>878.968</v>
      </c>
      <c r="K355" t="n">
        <v>10881.161</v>
      </c>
      <c r="L355" t="n">
        <v>171.29</v>
      </c>
      <c r="M355" t="n">
        <v>661.657</v>
      </c>
      <c r="N355" t="n">
        <v>19919.161</v>
      </c>
    </row>
    <row r="356">
      <c r="A356" t="n" s="903">
        <v>37104.0</v>
      </c>
      <c r="B356" t="n">
        <v>4797.418</v>
      </c>
      <c r="C356" t="n">
        <v>928.0</v>
      </c>
      <c r="D356" t="n">
        <v>5725.418</v>
      </c>
      <c r="E356" t="n">
        <v>1954.935</v>
      </c>
      <c r="F356" t="n">
        <v>7680.353</v>
      </c>
      <c r="G356" t="s">
        <v>22</v>
      </c>
      <c r="H356" t="n">
        <v>851.0</v>
      </c>
      <c r="I356" t="n">
        <v>11621.645</v>
      </c>
      <c r="J356" t="n">
        <v>1048.161</v>
      </c>
      <c r="K356" t="n">
        <v>10573.484</v>
      </c>
      <c r="L356" t="n">
        <v>-647.774</v>
      </c>
      <c r="M356" t="n">
        <v>400.292</v>
      </c>
      <c r="N356" t="n">
        <v>20152.903</v>
      </c>
    </row>
    <row r="357">
      <c r="A357" t="n" s="904">
        <v>37135.0</v>
      </c>
      <c r="B357" t="n">
        <v>4817.358</v>
      </c>
      <c r="C357" t="n">
        <v>891.633</v>
      </c>
      <c r="D357" t="n">
        <v>5708.991</v>
      </c>
      <c r="E357" t="n">
        <v>2033.5</v>
      </c>
      <c r="F357" t="n">
        <v>7742.491</v>
      </c>
      <c r="G357" t="s">
        <v>22</v>
      </c>
      <c r="H357" t="n">
        <v>874.433</v>
      </c>
      <c r="I357" t="n">
        <v>11817.633</v>
      </c>
      <c r="J357" t="n">
        <v>825.067</v>
      </c>
      <c r="K357" t="n">
        <v>10992.567</v>
      </c>
      <c r="L357" t="n">
        <v>1023.033</v>
      </c>
      <c r="M357" t="n">
        <v>429.709</v>
      </c>
      <c r="N357" t="n">
        <v>19016.167</v>
      </c>
    </row>
    <row r="358">
      <c r="A358" t="n" s="905">
        <v>37165.0</v>
      </c>
      <c r="B358" t="n">
        <v>4851.466</v>
      </c>
      <c r="C358" t="n">
        <v>894.645</v>
      </c>
      <c r="D358" t="n">
        <v>5746.111</v>
      </c>
      <c r="E358" t="n">
        <v>2025.194</v>
      </c>
      <c r="F358" t="n">
        <v>7771.305</v>
      </c>
      <c r="G358" t="s">
        <v>22</v>
      </c>
      <c r="H358" t="n">
        <v>966.161</v>
      </c>
      <c r="I358" t="n">
        <v>11378.516</v>
      </c>
      <c r="J358" t="n">
        <v>946.387</v>
      </c>
      <c r="K358" t="n">
        <v>10432.129</v>
      </c>
      <c r="L358" t="n">
        <v>-62.903</v>
      </c>
      <c r="M358" t="n">
        <v>591.244</v>
      </c>
      <c r="N358" t="n">
        <v>19823.742</v>
      </c>
    </row>
    <row r="359">
      <c r="A359" t="n" s="906">
        <v>37196.0</v>
      </c>
      <c r="B359" t="n">
        <v>4858.509</v>
      </c>
      <c r="C359" t="n">
        <v>1022.867</v>
      </c>
      <c r="D359" t="n">
        <v>5881.376</v>
      </c>
      <c r="E359" t="n">
        <v>2001.267</v>
      </c>
      <c r="F359" t="n">
        <v>7882.643</v>
      </c>
      <c r="G359" t="s">
        <v>22</v>
      </c>
      <c r="H359" t="n">
        <v>967.633</v>
      </c>
      <c r="I359" t="n">
        <v>11628.467</v>
      </c>
      <c r="J359" t="n">
        <v>959.6</v>
      </c>
      <c r="K359" t="n">
        <v>10668.867</v>
      </c>
      <c r="L359" t="n">
        <v>358.9</v>
      </c>
      <c r="M359" t="n">
        <v>235.724</v>
      </c>
      <c r="N359" t="n">
        <v>19395.967</v>
      </c>
    </row>
    <row r="360">
      <c r="A360" t="n" s="907">
        <v>37226.0</v>
      </c>
      <c r="B360" t="n">
        <v>4841.784</v>
      </c>
      <c r="C360" t="n">
        <v>1045.677</v>
      </c>
      <c r="D360" t="n">
        <v>5887.461</v>
      </c>
      <c r="E360" t="n">
        <v>1889.355</v>
      </c>
      <c r="F360" t="n">
        <v>7776.816</v>
      </c>
      <c r="G360" t="s">
        <v>22</v>
      </c>
      <c r="H360" t="n">
        <v>881.677</v>
      </c>
      <c r="I360" t="n">
        <v>10993.677</v>
      </c>
      <c r="J360" t="n">
        <v>1109.032</v>
      </c>
      <c r="K360" t="n">
        <v>9884.645</v>
      </c>
      <c r="L360" t="n">
        <v>-45.419</v>
      </c>
      <c r="M360" t="n">
        <v>414.604</v>
      </c>
      <c r="N360" t="n">
        <v>19003.161</v>
      </c>
    </row>
    <row r="361">
      <c r="A361" t="n" s="908">
        <v>37257.0</v>
      </c>
      <c r="B361" t="n">
        <v>4837.917</v>
      </c>
      <c r="C361" t="n">
        <v>1035.514</v>
      </c>
      <c r="D361" t="n">
        <v>5873.431</v>
      </c>
      <c r="E361" t="n">
        <v>1827.0</v>
      </c>
      <c r="F361" t="n">
        <v>7700.431</v>
      </c>
      <c r="G361" t="s">
        <v>22</v>
      </c>
      <c r="H361" t="n">
        <v>946.194</v>
      </c>
      <c r="I361" t="n">
        <v>11088.29</v>
      </c>
      <c r="J361" t="n">
        <v>860.677</v>
      </c>
      <c r="K361" t="n">
        <v>10227.613</v>
      </c>
      <c r="L361" t="n">
        <v>138.581</v>
      </c>
      <c r="M361" t="n">
        <v>717.86</v>
      </c>
      <c r="N361" t="n">
        <v>19453.516</v>
      </c>
    </row>
    <row r="362">
      <c r="A362" t="n" s="909">
        <v>37288.0</v>
      </c>
      <c r="B362" t="n">
        <v>4850.064</v>
      </c>
      <c r="C362" t="n">
        <v>1030.85</v>
      </c>
      <c r="D362" t="n">
        <v>5880.913</v>
      </c>
      <c r="E362" t="n">
        <v>1900.0</v>
      </c>
      <c r="F362" t="n">
        <v>7780.913</v>
      </c>
      <c r="G362" t="s">
        <v>22</v>
      </c>
      <c r="H362" t="n">
        <v>951.786</v>
      </c>
      <c r="I362" t="n">
        <v>10903.929</v>
      </c>
      <c r="J362" t="n">
        <v>1174.571</v>
      </c>
      <c r="K362" t="n">
        <v>9729.357</v>
      </c>
      <c r="L362" t="n">
        <v>-507.857</v>
      </c>
      <c r="M362" t="n">
        <v>473.765</v>
      </c>
      <c r="N362" t="n">
        <v>19443.679</v>
      </c>
    </row>
    <row r="363">
      <c r="A363" t="n" s="910">
        <v>37316.0</v>
      </c>
      <c r="B363" t="n">
        <v>4850.035</v>
      </c>
      <c r="C363" t="n">
        <v>1035.787</v>
      </c>
      <c r="D363" t="n">
        <v>5885.822</v>
      </c>
      <c r="E363" t="n">
        <v>1901.387</v>
      </c>
      <c r="F363" t="n">
        <v>7787.21</v>
      </c>
      <c r="G363" t="s">
        <v>22</v>
      </c>
      <c r="H363" t="n">
        <v>977.065</v>
      </c>
      <c r="I363" t="n">
        <v>11198.226</v>
      </c>
      <c r="J363" t="n">
        <v>852.903</v>
      </c>
      <c r="K363" t="n">
        <v>10345.323</v>
      </c>
      <c r="L363" t="n">
        <v>-116.226</v>
      </c>
      <c r="M363" t="n">
        <v>450.468</v>
      </c>
      <c r="N363" t="n">
        <v>19676.29</v>
      </c>
    </row>
    <row r="364">
      <c r="A364" t="n" s="911">
        <v>37347.0</v>
      </c>
      <c r="B364" t="n">
        <v>4835.526</v>
      </c>
      <c r="C364" t="n">
        <v>1008.913</v>
      </c>
      <c r="D364" t="n">
        <v>5844.439</v>
      </c>
      <c r="E364" t="n">
        <v>1924.933</v>
      </c>
      <c r="F364" t="n">
        <v>7769.372</v>
      </c>
      <c r="G364" t="s">
        <v>22</v>
      </c>
      <c r="H364" t="n">
        <v>928.467</v>
      </c>
      <c r="I364" t="n">
        <v>11765.133</v>
      </c>
      <c r="J364" t="n">
        <v>889.567</v>
      </c>
      <c r="K364" t="n">
        <v>10875.567</v>
      </c>
      <c r="L364" t="n">
        <v>520.567</v>
      </c>
      <c r="M364" t="n">
        <v>499.228</v>
      </c>
      <c r="N364" t="n">
        <v>19552.067</v>
      </c>
    </row>
    <row r="365">
      <c r="A365" t="n" s="912">
        <v>37377.0</v>
      </c>
      <c r="B365" t="n">
        <v>4902.96</v>
      </c>
      <c r="C365" t="n">
        <v>1002.095</v>
      </c>
      <c r="D365" t="n">
        <v>5905.055</v>
      </c>
      <c r="E365" t="n">
        <v>1936.355</v>
      </c>
      <c r="F365" t="n">
        <v>7841.41</v>
      </c>
      <c r="G365" t="s">
        <v>22</v>
      </c>
      <c r="H365" t="n">
        <v>994.548</v>
      </c>
      <c r="I365" t="n">
        <v>11769.323</v>
      </c>
      <c r="J365" t="n">
        <v>910.258</v>
      </c>
      <c r="K365" t="n">
        <v>10859.065</v>
      </c>
      <c r="L365" t="n">
        <v>725.968</v>
      </c>
      <c r="M365" t="n">
        <v>759.106</v>
      </c>
      <c r="N365" t="n">
        <v>19728.161</v>
      </c>
    </row>
    <row r="366">
      <c r="A366" t="n" s="913">
        <v>37408.0</v>
      </c>
      <c r="B366" t="n">
        <v>4865.473</v>
      </c>
      <c r="C366" t="n">
        <v>1018.916</v>
      </c>
      <c r="D366" t="n">
        <v>5884.388</v>
      </c>
      <c r="E366" t="n">
        <v>1870.2</v>
      </c>
      <c r="F366" t="n">
        <v>7754.588</v>
      </c>
      <c r="G366" t="s">
        <v>22</v>
      </c>
      <c r="H366" t="n">
        <v>948.1</v>
      </c>
      <c r="I366" t="n">
        <v>11752.833</v>
      </c>
      <c r="J366" t="n">
        <v>879.667</v>
      </c>
      <c r="K366" t="n">
        <v>10873.167</v>
      </c>
      <c r="L366" t="n">
        <v>173.1</v>
      </c>
      <c r="M366" t="n">
        <v>472.112</v>
      </c>
      <c r="N366" t="n">
        <v>19874.867</v>
      </c>
    </row>
    <row r="367">
      <c r="A367" t="n" s="914">
        <v>37438.0</v>
      </c>
      <c r="B367" t="n">
        <v>4819.424</v>
      </c>
      <c r="C367" t="n">
        <v>931.394</v>
      </c>
      <c r="D367" t="n">
        <v>5750.819</v>
      </c>
      <c r="E367" t="n">
        <v>1846.194</v>
      </c>
      <c r="F367" t="n">
        <v>7597.012</v>
      </c>
      <c r="G367" t="s">
        <v>22</v>
      </c>
      <c r="H367" t="n">
        <v>950.935</v>
      </c>
      <c r="I367" t="n">
        <v>11623.677</v>
      </c>
      <c r="J367" t="n">
        <v>838.935</v>
      </c>
      <c r="K367" t="n">
        <v>10784.742</v>
      </c>
      <c r="L367" t="n">
        <v>-171.71</v>
      </c>
      <c r="M367" t="n">
        <v>571.44</v>
      </c>
      <c r="N367" t="n">
        <v>20075.839</v>
      </c>
    </row>
    <row r="368">
      <c r="A368" t="n" s="915">
        <v>37469.0</v>
      </c>
      <c r="B368" t="n">
        <v>4831.117</v>
      </c>
      <c r="C368" t="n">
        <v>964.685</v>
      </c>
      <c r="D368" t="n">
        <v>5795.802</v>
      </c>
      <c r="E368" t="n">
        <v>1937.097</v>
      </c>
      <c r="F368" t="n">
        <v>7732.899</v>
      </c>
      <c r="G368" t="s">
        <v>22</v>
      </c>
      <c r="H368" t="n">
        <v>946.0</v>
      </c>
      <c r="I368" t="n">
        <v>11890.258</v>
      </c>
      <c r="J368" t="n">
        <v>1137.903</v>
      </c>
      <c r="K368" t="n">
        <v>10752.355</v>
      </c>
      <c r="L368" t="n">
        <v>-466.71</v>
      </c>
      <c r="M368" t="n">
        <v>323.295</v>
      </c>
      <c r="N368" t="n">
        <v>20221.258</v>
      </c>
    </row>
    <row r="369">
      <c r="A369" t="n" s="916">
        <v>37500.0</v>
      </c>
      <c r="B369" t="n">
        <v>4525.425</v>
      </c>
      <c r="C369" t="n">
        <v>885.788</v>
      </c>
      <c r="D369" t="n">
        <v>5411.213</v>
      </c>
      <c r="E369" t="n">
        <v>1898.233</v>
      </c>
      <c r="F369" t="n">
        <v>7309.446</v>
      </c>
      <c r="G369" t="s">
        <v>22</v>
      </c>
      <c r="H369" t="n">
        <v>938.0</v>
      </c>
      <c r="I369" t="n">
        <v>11074.5</v>
      </c>
      <c r="J369" t="n">
        <v>1015.433</v>
      </c>
      <c r="K369" t="n">
        <v>10059.067</v>
      </c>
      <c r="L369" t="n">
        <v>-742.767</v>
      </c>
      <c r="M369" t="n">
        <v>411.654</v>
      </c>
      <c r="N369" t="n">
        <v>19460.933</v>
      </c>
    </row>
    <row r="370">
      <c r="A370" t="n" s="917">
        <v>37530.0</v>
      </c>
      <c r="B370" t="n">
        <v>4375.088</v>
      </c>
      <c r="C370" t="n">
        <v>983.128</v>
      </c>
      <c r="D370" t="n">
        <v>5358.216</v>
      </c>
      <c r="E370" t="n">
        <v>1874.581</v>
      </c>
      <c r="F370" t="n">
        <v>7232.797</v>
      </c>
      <c r="G370" t="s">
        <v>22</v>
      </c>
      <c r="H370" t="n">
        <v>908.032</v>
      </c>
      <c r="I370" t="n">
        <v>11892.774</v>
      </c>
      <c r="J370" t="n">
        <v>961.839</v>
      </c>
      <c r="K370" t="n">
        <v>10930.935</v>
      </c>
      <c r="L370" t="n">
        <v>-33.194</v>
      </c>
      <c r="M370" t="n">
        <v>573.429</v>
      </c>
      <c r="N370" t="n">
        <v>19678.387</v>
      </c>
    </row>
    <row r="371">
      <c r="A371" t="n" s="918">
        <v>37561.0</v>
      </c>
      <c r="B371" t="n">
        <v>4715.613</v>
      </c>
      <c r="C371" t="n">
        <v>907.916</v>
      </c>
      <c r="D371" t="n">
        <v>5623.528</v>
      </c>
      <c r="E371" t="n">
        <v>1890.933</v>
      </c>
      <c r="F371" t="n">
        <v>7514.462</v>
      </c>
      <c r="G371" t="s">
        <v>22</v>
      </c>
      <c r="H371" t="n">
        <v>971.967</v>
      </c>
      <c r="I371" t="n">
        <v>12267.567</v>
      </c>
      <c r="J371" t="n">
        <v>1026.033</v>
      </c>
      <c r="K371" t="n">
        <v>11241.533</v>
      </c>
      <c r="L371" t="n">
        <v>181.067</v>
      </c>
      <c r="M371" t="n">
        <v>444.305</v>
      </c>
      <c r="N371" t="n">
        <v>19991.2</v>
      </c>
    </row>
    <row r="372">
      <c r="A372" t="n" s="919">
        <v>37591.0</v>
      </c>
      <c r="B372" t="n">
        <v>4710.681</v>
      </c>
      <c r="C372" t="n">
        <v>1011.005</v>
      </c>
      <c r="D372" t="n">
        <v>5721.686</v>
      </c>
      <c r="E372" t="n">
        <v>1759.935</v>
      </c>
      <c r="F372" t="n">
        <v>7481.622</v>
      </c>
      <c r="G372" t="s">
        <v>22</v>
      </c>
      <c r="H372" t="n">
        <v>1015.903</v>
      </c>
      <c r="I372" t="n">
        <v>11099.613</v>
      </c>
      <c r="J372" t="n">
        <v>1271.935</v>
      </c>
      <c r="K372" t="n">
        <v>9827.677</v>
      </c>
      <c r="L372" t="n">
        <v>-985.677</v>
      </c>
      <c r="M372" t="n">
        <v>632.475</v>
      </c>
      <c r="N372" t="n">
        <v>19943.355</v>
      </c>
    </row>
    <row r="373">
      <c r="A373" t="n" s="920">
        <v>37622.0</v>
      </c>
      <c r="B373" t="n">
        <v>4771.19</v>
      </c>
      <c r="C373" t="n">
        <v>984.037</v>
      </c>
      <c r="D373" t="n">
        <v>5755.228</v>
      </c>
      <c r="E373" t="n">
        <v>1757.871</v>
      </c>
      <c r="F373" t="n">
        <v>7513.098</v>
      </c>
      <c r="G373" t="s">
        <v>22</v>
      </c>
      <c r="H373" t="n">
        <v>933.194</v>
      </c>
      <c r="I373" t="n">
        <v>11103.935</v>
      </c>
      <c r="J373" t="n">
        <v>1211.968</v>
      </c>
      <c r="K373" t="n">
        <v>9891.968</v>
      </c>
      <c r="L373" t="n">
        <v>-1403.452</v>
      </c>
      <c r="M373" t="n">
        <v>274.805</v>
      </c>
      <c r="N373" t="n">
        <v>20016.516</v>
      </c>
    </row>
    <row r="374">
      <c r="A374" t="n" s="921">
        <v>37653.0</v>
      </c>
      <c r="B374" t="n">
        <v>4767.86</v>
      </c>
      <c r="C374" t="n">
        <v>1015.003</v>
      </c>
      <c r="D374" t="n">
        <v>5782.863</v>
      </c>
      <c r="E374" t="n">
        <v>1812.357</v>
      </c>
      <c r="F374" t="n">
        <v>7595.22</v>
      </c>
      <c r="G374" t="s">
        <v>22</v>
      </c>
      <c r="H374" t="n">
        <v>921.179</v>
      </c>
      <c r="I374" t="n">
        <v>10921.321</v>
      </c>
      <c r="J374" t="n">
        <v>1066.893</v>
      </c>
      <c r="K374" t="n">
        <v>9854.429</v>
      </c>
      <c r="L374" t="n">
        <v>-1569.679</v>
      </c>
      <c r="M374" t="n">
        <v>434.494</v>
      </c>
      <c r="N374" t="n">
        <v>20375.0</v>
      </c>
    </row>
    <row r="375">
      <c r="A375" t="n" s="922">
        <v>37681.0</v>
      </c>
      <c r="B375" t="n">
        <v>4781.458</v>
      </c>
      <c r="C375" t="n">
        <v>1022.004</v>
      </c>
      <c r="D375" t="n">
        <v>5803.462</v>
      </c>
      <c r="E375" t="n">
        <v>1728.806</v>
      </c>
      <c r="F375" t="n">
        <v>7532.268</v>
      </c>
      <c r="G375" t="s">
        <v>22</v>
      </c>
      <c r="H375" t="n">
        <v>965.194</v>
      </c>
      <c r="I375" t="n">
        <v>12044.194</v>
      </c>
      <c r="J375" t="n">
        <v>1051.29</v>
      </c>
      <c r="K375" t="n">
        <v>10992.903</v>
      </c>
      <c r="L375" t="n">
        <v>452.452</v>
      </c>
      <c r="M375" t="n">
        <v>669.603</v>
      </c>
      <c r="N375" t="n">
        <v>19707.516</v>
      </c>
    </row>
    <row r="376">
      <c r="A376" t="n" s="923">
        <v>37712.0</v>
      </c>
      <c r="B376" t="n">
        <v>4754.928</v>
      </c>
      <c r="C376" t="n">
        <v>970.889</v>
      </c>
      <c r="D376" t="n">
        <v>5725.816</v>
      </c>
      <c r="E376" t="n">
        <v>1701.067</v>
      </c>
      <c r="F376" t="n">
        <v>7426.883</v>
      </c>
      <c r="G376" t="s">
        <v>22</v>
      </c>
      <c r="H376" t="n">
        <v>936.567</v>
      </c>
      <c r="I376" t="n">
        <v>12599.167</v>
      </c>
      <c r="J376" t="n">
        <v>1052.667</v>
      </c>
      <c r="K376" t="n">
        <v>11546.5</v>
      </c>
      <c r="L376" t="n">
        <v>720.133</v>
      </c>
      <c r="M376" t="n">
        <v>640.584</v>
      </c>
      <c r="N376" t="n">
        <v>19830.4</v>
      </c>
    </row>
    <row r="377">
      <c r="A377" t="n" s="924">
        <v>37742.0</v>
      </c>
      <c r="B377" t="n">
        <v>4673.014</v>
      </c>
      <c r="C377" t="n">
        <v>990.461</v>
      </c>
      <c r="D377" t="n">
        <v>5663.475</v>
      </c>
      <c r="E377" t="n">
        <v>1563.774</v>
      </c>
      <c r="F377" t="n">
        <v>7227.249</v>
      </c>
      <c r="G377" t="s">
        <v>22</v>
      </c>
      <c r="H377" t="n">
        <v>955.194</v>
      </c>
      <c r="I377" t="n">
        <v>12918.484</v>
      </c>
      <c r="J377" t="n">
        <v>1096.935</v>
      </c>
      <c r="K377" t="n">
        <v>11821.548</v>
      </c>
      <c r="L377" t="n">
        <v>1187.677</v>
      </c>
      <c r="M377" t="n">
        <v>527.396</v>
      </c>
      <c r="N377" t="n">
        <v>19343.71</v>
      </c>
    </row>
    <row r="378">
      <c r="A378" t="n" s="925">
        <v>37773.0</v>
      </c>
      <c r="B378" t="n">
        <v>4667.945</v>
      </c>
      <c r="C378" t="n">
        <v>991.132</v>
      </c>
      <c r="D378" t="n">
        <v>5659.078</v>
      </c>
      <c r="E378" t="n">
        <v>1582.367</v>
      </c>
      <c r="F378" t="n">
        <v>7241.444</v>
      </c>
      <c r="G378" t="s">
        <v>22</v>
      </c>
      <c r="H378" t="n">
        <v>984.267</v>
      </c>
      <c r="I378" t="n">
        <v>13000.767</v>
      </c>
      <c r="J378" t="n">
        <v>1065.1</v>
      </c>
      <c r="K378" t="n">
        <v>11935.667</v>
      </c>
      <c r="L378" t="n">
        <v>895.2</v>
      </c>
      <c r="M378" t="n">
        <v>527.089</v>
      </c>
      <c r="N378" t="n">
        <v>19793.267</v>
      </c>
    </row>
    <row r="379">
      <c r="A379" t="n" s="926">
        <v>37803.0</v>
      </c>
      <c r="B379" t="n">
        <v>4571.855</v>
      </c>
      <c r="C379" t="n">
        <v>926.59</v>
      </c>
      <c r="D379" t="n">
        <v>5498.445</v>
      </c>
      <c r="E379" t="n">
        <v>1648.903</v>
      </c>
      <c r="F379" t="n">
        <v>7147.348</v>
      </c>
      <c r="G379" t="s">
        <v>22</v>
      </c>
      <c r="H379" t="n">
        <v>934.806</v>
      </c>
      <c r="I379" t="n">
        <v>12736.0</v>
      </c>
      <c r="J379" t="n">
        <v>975.774</v>
      </c>
      <c r="K379" t="n">
        <v>11760.226</v>
      </c>
      <c r="L379" t="n">
        <v>344.452</v>
      </c>
      <c r="M379" t="n">
        <v>595.974</v>
      </c>
      <c r="N379" t="n">
        <v>20093.903</v>
      </c>
    </row>
    <row r="380">
      <c r="A380" t="n" s="927">
        <v>37834.0</v>
      </c>
      <c r="B380" t="n">
        <v>4628.79</v>
      </c>
      <c r="C380" t="n">
        <v>944.98</v>
      </c>
      <c r="D380" t="n">
        <v>5573.771</v>
      </c>
      <c r="E380" t="n">
        <v>1703.419</v>
      </c>
      <c r="F380" t="n">
        <v>7277.19</v>
      </c>
      <c r="G380" t="s">
        <v>22</v>
      </c>
      <c r="H380" t="n">
        <v>1009.032</v>
      </c>
      <c r="I380" t="n">
        <v>12769.161</v>
      </c>
      <c r="J380" t="n">
        <v>947.0</v>
      </c>
      <c r="K380" t="n">
        <v>11822.161</v>
      </c>
      <c r="L380" t="n">
        <v>49.613</v>
      </c>
      <c r="M380" t="n">
        <v>526.81</v>
      </c>
      <c r="N380" t="n">
        <v>20585.581</v>
      </c>
    </row>
    <row r="381">
      <c r="A381" t="n" s="928">
        <v>37865.0</v>
      </c>
      <c r="B381" t="n">
        <v>4645.243</v>
      </c>
      <c r="C381" t="n">
        <v>963.767</v>
      </c>
      <c r="D381" t="n">
        <v>5609.009</v>
      </c>
      <c r="E381" t="n">
        <v>1761.1</v>
      </c>
      <c r="F381" t="n">
        <v>7370.109</v>
      </c>
      <c r="G381" t="s">
        <v>22</v>
      </c>
      <c r="H381" t="n">
        <v>1015.2</v>
      </c>
      <c r="I381" t="n">
        <v>12867.733</v>
      </c>
      <c r="J381" t="n">
        <v>959.633</v>
      </c>
      <c r="K381" t="n">
        <v>11908.1</v>
      </c>
      <c r="L381" t="n">
        <v>866.533</v>
      </c>
      <c r="M381" t="n">
        <v>505.657</v>
      </c>
      <c r="N381" t="n">
        <v>19932.533</v>
      </c>
    </row>
    <row r="382">
      <c r="A382" t="n" s="929">
        <v>37895.0</v>
      </c>
      <c r="B382" t="n">
        <v>4646.399</v>
      </c>
      <c r="C382" t="n">
        <v>967.145</v>
      </c>
      <c r="D382" t="n">
        <v>5613.544</v>
      </c>
      <c r="E382" t="n">
        <v>1818.161</v>
      </c>
      <c r="F382" t="n">
        <v>7431.705</v>
      </c>
      <c r="G382" t="s">
        <v>22</v>
      </c>
      <c r="H382" t="n">
        <v>921.032</v>
      </c>
      <c r="I382" t="n">
        <v>12372.548</v>
      </c>
      <c r="J382" t="n">
        <v>970.258</v>
      </c>
      <c r="K382" t="n">
        <v>11402.29</v>
      </c>
      <c r="L382" t="n">
        <v>119.677</v>
      </c>
      <c r="M382" t="n">
        <v>546.811</v>
      </c>
      <c r="N382" t="n">
        <v>20182.161</v>
      </c>
    </row>
    <row r="383">
      <c r="A383" t="n" s="930">
        <v>37926.0</v>
      </c>
      <c r="B383" t="n">
        <v>4583.428</v>
      </c>
      <c r="C383" t="n">
        <v>963.126</v>
      </c>
      <c r="D383" t="n">
        <v>5546.555</v>
      </c>
      <c r="E383" t="n">
        <v>1839.0</v>
      </c>
      <c r="F383" t="n">
        <v>7385.555</v>
      </c>
      <c r="G383" t="s">
        <v>22</v>
      </c>
      <c r="H383" t="n">
        <v>997.1</v>
      </c>
      <c r="I383" t="n">
        <v>11712.3</v>
      </c>
      <c r="J383" t="n">
        <v>932.5</v>
      </c>
      <c r="K383" t="n">
        <v>10779.8</v>
      </c>
      <c r="L383" t="n">
        <v>-115.733</v>
      </c>
      <c r="M383" t="n">
        <v>594.479</v>
      </c>
      <c r="N383" t="n">
        <v>19872.667</v>
      </c>
    </row>
    <row r="384">
      <c r="A384" t="n" s="931">
        <v>37956.0</v>
      </c>
      <c r="B384" t="n">
        <v>4615.862</v>
      </c>
      <c r="C384" t="n">
        <v>955.59</v>
      </c>
      <c r="D384" t="n">
        <v>5571.452</v>
      </c>
      <c r="E384" t="n">
        <v>1722.871</v>
      </c>
      <c r="F384" t="n">
        <v>7294.323</v>
      </c>
      <c r="G384" t="s">
        <v>22</v>
      </c>
      <c r="H384" t="n">
        <v>1112.355</v>
      </c>
      <c r="I384" t="n">
        <v>12033.258</v>
      </c>
      <c r="J384" t="n">
        <v>989.935</v>
      </c>
      <c r="K384" t="n">
        <v>11043.323</v>
      </c>
      <c r="L384" t="n">
        <v>-964.613</v>
      </c>
      <c r="M384" t="n">
        <v>264.516</v>
      </c>
      <c r="N384" t="n">
        <v>20679.129</v>
      </c>
    </row>
    <row r="385">
      <c r="A385" t="n" s="932">
        <v>37987.0</v>
      </c>
      <c r="B385" t="n">
        <v>4609.055</v>
      </c>
      <c r="C385" t="n">
        <v>975.86</v>
      </c>
      <c r="D385" t="n">
        <v>5584.915</v>
      </c>
      <c r="E385" t="n">
        <v>1802.194</v>
      </c>
      <c r="F385" t="n">
        <v>7387.109</v>
      </c>
      <c r="G385" t="s">
        <v>22</v>
      </c>
      <c r="H385" t="n">
        <v>1020.452</v>
      </c>
      <c r="I385" t="n">
        <v>12014.0</v>
      </c>
      <c r="J385" t="n">
        <v>748.452</v>
      </c>
      <c r="K385" t="n">
        <v>11265.548</v>
      </c>
      <c r="L385" t="n">
        <v>-385.452</v>
      </c>
      <c r="M385" t="n">
        <v>420.633</v>
      </c>
      <c r="N385" t="n">
        <v>20479.194</v>
      </c>
    </row>
    <row r="386">
      <c r="A386" t="n" s="933">
        <v>38018.0</v>
      </c>
      <c r="B386" t="n">
        <v>4638.326</v>
      </c>
      <c r="C386" t="n">
        <v>933.49</v>
      </c>
      <c r="D386" t="n">
        <v>5571.816</v>
      </c>
      <c r="E386" t="n">
        <v>1798.586</v>
      </c>
      <c r="F386" t="n">
        <v>7370.402</v>
      </c>
      <c r="G386" t="s">
        <v>22</v>
      </c>
      <c r="H386" t="n">
        <v>1040.207</v>
      </c>
      <c r="I386" t="n">
        <v>12658.0</v>
      </c>
      <c r="J386" t="n">
        <v>1045.517</v>
      </c>
      <c r="K386" t="n">
        <v>11612.483</v>
      </c>
      <c r="L386" t="n">
        <v>26.759</v>
      </c>
      <c r="M386" t="n">
        <v>876.115</v>
      </c>
      <c r="N386" t="n">
        <v>20872.448</v>
      </c>
    </row>
    <row r="387">
      <c r="A387" t="n" s="934">
        <v>38047.0</v>
      </c>
      <c r="B387" t="n">
        <v>4637.661</v>
      </c>
      <c r="C387" t="n">
        <v>978.96</v>
      </c>
      <c r="D387" t="n">
        <v>5616.621</v>
      </c>
      <c r="E387" t="n">
        <v>1827.806</v>
      </c>
      <c r="F387" t="n">
        <v>7444.427</v>
      </c>
      <c r="G387" t="s">
        <v>22</v>
      </c>
      <c r="H387" t="n">
        <v>1002.516</v>
      </c>
      <c r="I387" t="n">
        <v>13348.742</v>
      </c>
      <c r="J387" t="n">
        <v>1024.161</v>
      </c>
      <c r="K387" t="n">
        <v>12324.581</v>
      </c>
      <c r="L387" t="n">
        <v>440.581</v>
      </c>
      <c r="M387" t="n">
        <v>121.734</v>
      </c>
      <c r="N387" t="n">
        <v>20452.677</v>
      </c>
    </row>
    <row r="388">
      <c r="A388" t="n" s="935">
        <v>38078.0</v>
      </c>
      <c r="B388" t="n">
        <v>4610.381</v>
      </c>
      <c r="C388" t="n">
        <v>949.95</v>
      </c>
      <c r="D388" t="n">
        <v>5560.331</v>
      </c>
      <c r="E388" t="n">
        <v>1782.9</v>
      </c>
      <c r="F388" t="n">
        <v>7343.231</v>
      </c>
      <c r="G388" t="s">
        <v>22</v>
      </c>
      <c r="H388" t="n">
        <v>1071.467</v>
      </c>
      <c r="I388" t="n">
        <v>12883.0</v>
      </c>
      <c r="J388" t="n">
        <v>1153.4</v>
      </c>
      <c r="K388" t="n">
        <v>11729.6</v>
      </c>
      <c r="L388" t="n">
        <v>319.3</v>
      </c>
      <c r="M388" t="n">
        <v>719.835</v>
      </c>
      <c r="N388" t="n">
        <v>20544.833</v>
      </c>
    </row>
    <row r="389">
      <c r="A389" t="n" s="936">
        <v>38108.0</v>
      </c>
      <c r="B389" t="n">
        <v>4614.285</v>
      </c>
      <c r="C389" t="n">
        <v>941.67</v>
      </c>
      <c r="D389" t="n">
        <v>5555.955</v>
      </c>
      <c r="E389" t="n">
        <v>1780.452</v>
      </c>
      <c r="F389" t="n">
        <v>7336.407</v>
      </c>
      <c r="G389" t="s">
        <v>22</v>
      </c>
      <c r="H389" t="n">
        <v>1048.581</v>
      </c>
      <c r="I389" t="n">
        <v>13375.0</v>
      </c>
      <c r="J389" t="n">
        <v>1051.871</v>
      </c>
      <c r="K389" t="n">
        <v>12323.129</v>
      </c>
      <c r="L389" t="n">
        <v>958.0</v>
      </c>
      <c r="M389" t="n">
        <v>563.109</v>
      </c>
      <c r="N389" t="n">
        <v>20313.226</v>
      </c>
    </row>
    <row r="390">
      <c r="A390" t="n" s="937">
        <v>38139.0</v>
      </c>
      <c r="B390" t="n">
        <v>4488.088</v>
      </c>
      <c r="C390" t="n">
        <v>918.85</v>
      </c>
      <c r="D390" t="n">
        <v>5406.938</v>
      </c>
      <c r="E390" t="n">
        <v>1737.667</v>
      </c>
      <c r="F390" t="n">
        <v>7144.605</v>
      </c>
      <c r="G390" t="s">
        <v>22</v>
      </c>
      <c r="H390" t="n">
        <v>1005.333</v>
      </c>
      <c r="I390" t="n">
        <v>13560.567</v>
      </c>
      <c r="J390" t="n">
        <v>1069.567</v>
      </c>
      <c r="K390" t="n">
        <v>12491.0</v>
      </c>
      <c r="L390" t="n">
        <v>693.9</v>
      </c>
      <c r="M390" t="n">
        <v>832.795</v>
      </c>
      <c r="N390" t="n">
        <v>20779.833</v>
      </c>
    </row>
    <row r="391">
      <c r="A391" t="n" s="938">
        <v>38169.0</v>
      </c>
      <c r="B391" t="n">
        <v>4673.593</v>
      </c>
      <c r="C391" t="n">
        <v>810.64</v>
      </c>
      <c r="D391" t="n">
        <v>5484.233</v>
      </c>
      <c r="E391" t="n">
        <v>1811.71</v>
      </c>
      <c r="F391" t="n">
        <v>7295.943</v>
      </c>
      <c r="G391" t="s">
        <v>22</v>
      </c>
      <c r="H391" t="n">
        <v>1015.581</v>
      </c>
      <c r="I391" t="n">
        <v>13569.742</v>
      </c>
      <c r="J391" t="n">
        <v>1079.613</v>
      </c>
      <c r="K391" t="n">
        <v>12490.129</v>
      </c>
      <c r="L391" t="n">
        <v>490.968</v>
      </c>
      <c r="M391" t="n">
        <v>569.735</v>
      </c>
      <c r="N391" t="n">
        <v>20880.419</v>
      </c>
    </row>
    <row r="392">
      <c r="A392" t="n" s="939">
        <v>38200.0</v>
      </c>
      <c r="B392" t="n">
        <v>4624.239</v>
      </c>
      <c r="C392" t="n">
        <v>700.65</v>
      </c>
      <c r="D392" t="n">
        <v>5324.889</v>
      </c>
      <c r="E392" t="n">
        <v>1863.323</v>
      </c>
      <c r="F392" t="n">
        <v>7188.212</v>
      </c>
      <c r="G392" t="s">
        <v>22</v>
      </c>
      <c r="H392" t="n">
        <v>1082.774</v>
      </c>
      <c r="I392" t="n">
        <v>13688.839</v>
      </c>
      <c r="J392" t="n">
        <v>1090.839</v>
      </c>
      <c r="K392" t="n">
        <v>12598.0</v>
      </c>
      <c r="L392" t="n">
        <v>261.742</v>
      </c>
      <c r="M392" t="n">
        <v>420.627</v>
      </c>
      <c r="N392" t="n">
        <v>21027.871</v>
      </c>
    </row>
    <row r="393">
      <c r="A393" t="n" s="940">
        <v>38231.0</v>
      </c>
      <c r="B393" t="n">
        <v>4212.136</v>
      </c>
      <c r="C393" t="n">
        <v>869.34</v>
      </c>
      <c r="D393" t="n">
        <v>5081.476</v>
      </c>
      <c r="E393" t="n">
        <v>1797.2</v>
      </c>
      <c r="F393" t="n">
        <v>6878.676</v>
      </c>
      <c r="G393" t="s">
        <v>22</v>
      </c>
      <c r="H393" t="n">
        <v>987.867</v>
      </c>
      <c r="I393" t="n">
        <v>12675.933</v>
      </c>
      <c r="J393" t="n">
        <v>961.133</v>
      </c>
      <c r="K393" t="n">
        <v>11714.8</v>
      </c>
      <c r="L393" t="n">
        <v>-423.833</v>
      </c>
      <c r="M393" t="n">
        <v>523.424</v>
      </c>
      <c r="N393" t="n">
        <v>20528.6</v>
      </c>
    </row>
    <row r="394">
      <c r="A394" t="n" s="941">
        <v>38261.0</v>
      </c>
      <c r="B394" t="n">
        <v>4235.249</v>
      </c>
      <c r="C394" t="n">
        <v>934.75</v>
      </c>
      <c r="D394" t="n">
        <v>5169.999</v>
      </c>
      <c r="E394" t="n">
        <v>1820.387</v>
      </c>
      <c r="F394" t="n">
        <v>6990.386</v>
      </c>
      <c r="G394" t="s">
        <v>22</v>
      </c>
      <c r="H394" t="n">
        <v>1060.548</v>
      </c>
      <c r="I394" t="n">
        <v>13437.613</v>
      </c>
      <c r="J394" t="n">
        <v>1077.71</v>
      </c>
      <c r="K394" t="n">
        <v>12359.903</v>
      </c>
      <c r="L394" t="n">
        <v>-139.161</v>
      </c>
      <c r="M394" t="n">
        <v>310.872</v>
      </c>
      <c r="N394" t="n">
        <v>20860.871</v>
      </c>
    </row>
    <row r="395">
      <c r="A395" t="n" s="942">
        <v>38292.0</v>
      </c>
      <c r="B395" t="n">
        <v>4476.389</v>
      </c>
      <c r="C395" t="n">
        <v>946.92</v>
      </c>
      <c r="D395" t="n">
        <v>5423.309</v>
      </c>
      <c r="E395" t="n">
        <v>1867.933</v>
      </c>
      <c r="F395" t="n">
        <v>7291.242</v>
      </c>
      <c r="G395" t="s">
        <v>22</v>
      </c>
      <c r="H395" t="n">
        <v>1116.567</v>
      </c>
      <c r="I395" t="n">
        <v>13408.633</v>
      </c>
      <c r="J395" t="n">
        <v>991.633</v>
      </c>
      <c r="K395" t="n">
        <v>12417.0</v>
      </c>
      <c r="L395" t="n">
        <v>634.433</v>
      </c>
      <c r="M395" t="n">
        <v>614.991</v>
      </c>
      <c r="N395" t="n">
        <v>20805.367</v>
      </c>
    </row>
    <row r="396">
      <c r="A396" t="n" s="943">
        <v>38322.0</v>
      </c>
      <c r="B396" t="n">
        <v>4568.247</v>
      </c>
      <c r="C396" t="n">
        <v>941.91</v>
      </c>
      <c r="D396" t="n">
        <v>5510.157</v>
      </c>
      <c r="E396" t="n">
        <v>1817.387</v>
      </c>
      <c r="F396" t="n">
        <v>7327.544</v>
      </c>
      <c r="G396" t="s">
        <v>22</v>
      </c>
      <c r="H396" t="n">
        <v>1159.71</v>
      </c>
      <c r="I396" t="n">
        <v>13087.935</v>
      </c>
      <c r="J396" t="n">
        <v>1283.548</v>
      </c>
      <c r="K396" t="n">
        <v>11804.387</v>
      </c>
      <c r="L396" t="n">
        <v>-368.226</v>
      </c>
      <c r="M396" t="n">
        <v>569.133</v>
      </c>
      <c r="N396" t="n">
        <v>21229.0</v>
      </c>
    </row>
    <row r="397">
      <c r="A397" t="n" s="944">
        <v>38353.0</v>
      </c>
      <c r="B397" t="n">
        <v>4528.03</v>
      </c>
      <c r="C397" t="n">
        <v>918.13</v>
      </c>
      <c r="D397" t="n">
        <v>5446.16</v>
      </c>
      <c r="E397" t="n">
        <v>1811.903</v>
      </c>
      <c r="F397" t="n">
        <v>7258.063</v>
      </c>
      <c r="G397" t="s">
        <v>22</v>
      </c>
      <c r="H397" t="n">
        <v>1001.677</v>
      </c>
      <c r="I397" t="n">
        <v>12990.968</v>
      </c>
      <c r="J397" t="n">
        <v>916.676</v>
      </c>
      <c r="K397" t="n">
        <v>12074.291</v>
      </c>
      <c r="L397" t="n">
        <v>85.677</v>
      </c>
      <c r="M397" t="n">
        <v>445.956</v>
      </c>
      <c r="N397" t="n">
        <v>20694.311</v>
      </c>
    </row>
    <row r="398">
      <c r="A398" t="n" s="945">
        <v>38384.0</v>
      </c>
      <c r="B398" t="n">
        <v>4584.44</v>
      </c>
      <c r="C398" t="n">
        <v>916.92</v>
      </c>
      <c r="D398" t="n">
        <v>5501.36</v>
      </c>
      <c r="E398" t="n">
        <v>1868.464</v>
      </c>
      <c r="F398" t="n">
        <v>7369.824</v>
      </c>
      <c r="G398" t="s">
        <v>22</v>
      </c>
      <c r="H398" t="n">
        <v>1019.643</v>
      </c>
      <c r="I398" t="n">
        <v>13749.179</v>
      </c>
      <c r="J398" t="n">
        <v>1256.19</v>
      </c>
      <c r="K398" t="n">
        <v>12492.988</v>
      </c>
      <c r="L398" t="n">
        <v>547.714</v>
      </c>
      <c r="M398" t="n">
        <v>495.705</v>
      </c>
      <c r="N398" t="n">
        <v>20830.446</v>
      </c>
    </row>
    <row r="399">
      <c r="A399" t="n" s="946">
        <v>38412.0</v>
      </c>
      <c r="B399" t="n">
        <v>4680.285</v>
      </c>
      <c r="C399" t="n">
        <v>920.55</v>
      </c>
      <c r="D399" t="n">
        <v>5600.835</v>
      </c>
      <c r="E399" t="n">
        <v>1871.645</v>
      </c>
      <c r="F399" t="n">
        <v>7472.481</v>
      </c>
      <c r="G399" t="s">
        <v>22</v>
      </c>
      <c r="H399" t="n">
        <v>941.839</v>
      </c>
      <c r="I399" t="n">
        <v>13229.645</v>
      </c>
      <c r="J399" t="n">
        <v>1308.173</v>
      </c>
      <c r="K399" t="n">
        <v>11921.472</v>
      </c>
      <c r="L399" t="n">
        <v>-63.742</v>
      </c>
      <c r="M399" t="n">
        <v>609.308</v>
      </c>
      <c r="N399" t="n">
        <v>21008.842</v>
      </c>
    </row>
    <row r="400">
      <c r="A400" t="n" s="947">
        <v>38443.0</v>
      </c>
      <c r="B400" t="n">
        <v>4669.387</v>
      </c>
      <c r="C400" t="n">
        <v>893.44</v>
      </c>
      <c r="D400" t="n">
        <v>5562.827</v>
      </c>
      <c r="E400" t="n">
        <v>1840.367</v>
      </c>
      <c r="F400" t="n">
        <v>7403.194</v>
      </c>
      <c r="G400" t="s">
        <v>22</v>
      </c>
      <c r="H400" t="n">
        <v>1052.333</v>
      </c>
      <c r="I400" t="n">
        <v>13476.133</v>
      </c>
      <c r="J400" t="n">
        <v>1329.517</v>
      </c>
      <c r="K400" t="n">
        <v>12146.616</v>
      </c>
      <c r="L400" t="n">
        <v>1379.467</v>
      </c>
      <c r="M400" t="n">
        <v>914.033</v>
      </c>
      <c r="N400" t="n">
        <v>20136.71</v>
      </c>
    </row>
    <row r="401">
      <c r="A401" t="n" s="948">
        <v>38473.0</v>
      </c>
      <c r="B401" t="n">
        <v>4703.518</v>
      </c>
      <c r="C401" t="n">
        <v>892.96</v>
      </c>
      <c r="D401" t="n">
        <v>5596.478</v>
      </c>
      <c r="E401" t="n">
        <v>1848.839</v>
      </c>
      <c r="F401" t="n">
        <v>7445.317</v>
      </c>
      <c r="G401" t="s">
        <v>22</v>
      </c>
      <c r="H401" t="n">
        <v>1040.323</v>
      </c>
      <c r="I401" t="n">
        <v>14005.613</v>
      </c>
      <c r="J401" t="n">
        <v>1379.636</v>
      </c>
      <c r="K401" t="n">
        <v>12625.977</v>
      </c>
      <c r="L401" t="n">
        <v>896.226</v>
      </c>
      <c r="M401" t="n">
        <v>390.789</v>
      </c>
      <c r="N401" t="n">
        <v>20606.179</v>
      </c>
    </row>
    <row r="402">
      <c r="A402" t="n" s="949">
        <v>38504.0</v>
      </c>
      <c r="B402" t="n">
        <v>4610.838</v>
      </c>
      <c r="C402" t="n">
        <v>831.26</v>
      </c>
      <c r="D402" t="n">
        <v>5442.098</v>
      </c>
      <c r="E402" t="n">
        <v>1785.1</v>
      </c>
      <c r="F402" t="n">
        <v>7227.198</v>
      </c>
      <c r="G402" t="s">
        <v>22</v>
      </c>
      <c r="H402" t="n">
        <v>1018.8</v>
      </c>
      <c r="I402" t="n">
        <v>14270.167</v>
      </c>
      <c r="J402" t="n">
        <v>1477.069</v>
      </c>
      <c r="K402" t="n">
        <v>12793.098</v>
      </c>
      <c r="L402" t="n">
        <v>329.9</v>
      </c>
      <c r="M402" t="n">
        <v>489.172</v>
      </c>
      <c r="N402" t="n">
        <v>21198.368</v>
      </c>
    </row>
    <row r="403">
      <c r="A403" t="n" s="950">
        <v>38534.0</v>
      </c>
      <c r="B403" t="n">
        <v>4474.865</v>
      </c>
      <c r="C403" t="n">
        <v>778.48</v>
      </c>
      <c r="D403" t="n">
        <v>5253.345</v>
      </c>
      <c r="E403" t="n">
        <v>1748.065</v>
      </c>
      <c r="F403" t="n">
        <v>7001.41</v>
      </c>
      <c r="G403" t="s">
        <v>22</v>
      </c>
      <c r="H403" t="n">
        <v>925.839</v>
      </c>
      <c r="I403" t="n">
        <v>13925.29</v>
      </c>
      <c r="J403" t="n">
        <v>1259.214</v>
      </c>
      <c r="K403" t="n">
        <v>12666.076</v>
      </c>
      <c r="L403" t="n">
        <v>119.0</v>
      </c>
      <c r="M403" t="n">
        <v>464.526</v>
      </c>
      <c r="N403" t="n">
        <v>20938.851</v>
      </c>
    </row>
    <row r="404">
      <c r="A404" t="n" s="951">
        <v>38565.0</v>
      </c>
      <c r="B404" t="n">
        <v>4362.853</v>
      </c>
      <c r="C404" t="n">
        <v>835.62</v>
      </c>
      <c r="D404" t="n">
        <v>5198.473</v>
      </c>
      <c r="E404" t="n">
        <v>1724.355</v>
      </c>
      <c r="F404" t="n">
        <v>6922.827</v>
      </c>
      <c r="G404" t="s">
        <v>22</v>
      </c>
      <c r="H404" t="n">
        <v>986.29</v>
      </c>
      <c r="I404" t="n">
        <v>13847.613</v>
      </c>
      <c r="J404" t="n">
        <v>1295.491</v>
      </c>
      <c r="K404" t="n">
        <v>12552.122</v>
      </c>
      <c r="L404" t="n">
        <v>-878.548</v>
      </c>
      <c r="M404" t="n">
        <v>326.272</v>
      </c>
      <c r="N404" t="n">
        <v>21666.06</v>
      </c>
    </row>
    <row r="405">
      <c r="A405" t="n" s="952">
        <v>38596.0</v>
      </c>
      <c r="B405" t="n">
        <v>3398.739</v>
      </c>
      <c r="C405" t="n">
        <v>815.16</v>
      </c>
      <c r="D405" t="n">
        <v>4213.899</v>
      </c>
      <c r="E405" t="n">
        <v>1491.267</v>
      </c>
      <c r="F405" t="n">
        <v>5705.165</v>
      </c>
      <c r="G405" t="s">
        <v>22</v>
      </c>
      <c r="H405" t="n">
        <v>957.2</v>
      </c>
      <c r="I405" t="n">
        <v>13228.8</v>
      </c>
      <c r="J405" t="n">
        <v>843.515</v>
      </c>
      <c r="K405" t="n">
        <v>12385.285</v>
      </c>
      <c r="L405" t="n">
        <v>-388.967</v>
      </c>
      <c r="M405" t="n">
        <v>704.956</v>
      </c>
      <c r="N405" t="n">
        <v>20141.573</v>
      </c>
    </row>
    <row r="406">
      <c r="A406" t="n" s="953">
        <v>38626.0</v>
      </c>
      <c r="B406" t="n">
        <v>3693.083</v>
      </c>
      <c r="C406" t="n">
        <v>861.74</v>
      </c>
      <c r="D406" t="n">
        <v>4554.823</v>
      </c>
      <c r="E406" t="n">
        <v>1544.419</v>
      </c>
      <c r="F406" t="n">
        <v>6099.242</v>
      </c>
      <c r="G406" t="s">
        <v>22</v>
      </c>
      <c r="H406" t="n">
        <v>858.194</v>
      </c>
      <c r="I406" t="n">
        <v>14208.355</v>
      </c>
      <c r="J406" t="n">
        <v>854.129</v>
      </c>
      <c r="K406" t="n">
        <v>13354.226</v>
      </c>
      <c r="L406" t="n">
        <v>387.484</v>
      </c>
      <c r="M406" t="n">
        <v>328.65</v>
      </c>
      <c r="N406" t="n">
        <v>20252.828</v>
      </c>
    </row>
    <row r="407">
      <c r="A407" t="n" s="954">
        <v>38657.0</v>
      </c>
      <c r="B407" t="n">
        <v>3985.066</v>
      </c>
      <c r="C407" t="n">
        <v>871.88</v>
      </c>
      <c r="D407" t="n">
        <v>4856.946</v>
      </c>
      <c r="E407" t="n">
        <v>1621.167</v>
      </c>
      <c r="F407" t="n">
        <v>6478.113</v>
      </c>
      <c r="G407" t="s">
        <v>22</v>
      </c>
      <c r="H407" t="n">
        <v>1030.7</v>
      </c>
      <c r="I407" t="n">
        <v>14096.067</v>
      </c>
      <c r="J407" t="n">
        <v>960.605</v>
      </c>
      <c r="K407" t="n">
        <v>13135.461</v>
      </c>
      <c r="L407" t="n">
        <v>435.1</v>
      </c>
      <c r="M407" t="n">
        <v>414.176</v>
      </c>
      <c r="N407" t="n">
        <v>20623.35</v>
      </c>
    </row>
    <row r="408">
      <c r="A408" t="n" s="955">
        <v>38687.0</v>
      </c>
      <c r="B408" t="n">
        <v>4151.66</v>
      </c>
      <c r="C408" t="n">
        <v>836.42</v>
      </c>
      <c r="D408" t="n">
        <v>4988.08</v>
      </c>
      <c r="E408" t="n">
        <v>1458.806</v>
      </c>
      <c r="F408" t="n">
        <v>6446.887</v>
      </c>
      <c r="G408" t="s">
        <v>22</v>
      </c>
      <c r="H408" t="n">
        <v>1046.161</v>
      </c>
      <c r="I408" t="n">
        <v>13548.29</v>
      </c>
      <c r="J408" t="n">
        <v>1105.882</v>
      </c>
      <c r="K408" t="n">
        <v>12442.409</v>
      </c>
      <c r="L408" t="n">
        <v>-1025.452</v>
      </c>
      <c r="M408" t="n">
        <v>534.487</v>
      </c>
      <c r="N408" t="n">
        <v>21495.396</v>
      </c>
    </row>
    <row r="409">
      <c r="A409" t="n" s="956">
        <v>38718.0</v>
      </c>
      <c r="B409" t="n">
        <v>4216.138</v>
      </c>
      <c r="C409" t="n">
        <v>831.59</v>
      </c>
      <c r="D409" t="n">
        <v>5047.728</v>
      </c>
      <c r="E409" t="n">
        <v>1682.29</v>
      </c>
      <c r="F409" t="n">
        <v>6730.019</v>
      </c>
      <c r="G409" t="s">
        <v>22</v>
      </c>
      <c r="H409" t="n">
        <v>1001.226</v>
      </c>
      <c r="I409" t="n">
        <v>13796.0</v>
      </c>
      <c r="J409" t="n">
        <v>1059.251</v>
      </c>
      <c r="K409" t="n">
        <v>12736.749</v>
      </c>
      <c r="L409" t="n">
        <v>482.677</v>
      </c>
      <c r="M409" t="n">
        <v>450.98</v>
      </c>
      <c r="N409" t="n">
        <v>20436.296</v>
      </c>
    </row>
    <row r="410">
      <c r="A410" t="n" s="957">
        <v>38749.0</v>
      </c>
      <c r="B410" t="n">
        <v>4211.241</v>
      </c>
      <c r="C410" t="n">
        <v>820.69</v>
      </c>
      <c r="D410" t="n">
        <v>5031.931</v>
      </c>
      <c r="E410" t="n">
        <v>1682.429</v>
      </c>
      <c r="F410" t="n">
        <v>6714.359</v>
      </c>
      <c r="G410" t="s">
        <v>22</v>
      </c>
      <c r="H410" t="n">
        <v>1028.393</v>
      </c>
      <c r="I410" t="n">
        <v>13564.964</v>
      </c>
      <c r="J410" t="n">
        <v>1275.751</v>
      </c>
      <c r="K410" t="n">
        <v>12289.213</v>
      </c>
      <c r="L410" t="n">
        <v>231.464</v>
      </c>
      <c r="M410" t="n">
        <v>776.474</v>
      </c>
      <c r="N410" t="n">
        <v>20576.975</v>
      </c>
    </row>
    <row r="411">
      <c r="A411" t="n" s="958">
        <v>38777.0</v>
      </c>
      <c r="B411" t="n">
        <v>4274.838</v>
      </c>
      <c r="C411" t="n">
        <v>752.33</v>
      </c>
      <c r="D411" t="n">
        <v>5027.168</v>
      </c>
      <c r="E411" t="n">
        <v>1702.419</v>
      </c>
      <c r="F411" t="n">
        <v>6729.587</v>
      </c>
      <c r="G411" t="s">
        <v>22</v>
      </c>
      <c r="H411" t="n">
        <v>906.742</v>
      </c>
      <c r="I411" t="n">
        <v>12903.548</v>
      </c>
      <c r="J411" t="n">
        <v>1169.535</v>
      </c>
      <c r="K411" t="n">
        <v>11734.013</v>
      </c>
      <c r="L411" t="n">
        <v>-908.516</v>
      </c>
      <c r="M411" t="n">
        <v>329.499</v>
      </c>
      <c r="N411" t="n">
        <v>20608.357</v>
      </c>
    </row>
    <row r="412">
      <c r="A412" t="n" s="959">
        <v>38808.0</v>
      </c>
      <c r="B412" t="n">
        <v>4281.422</v>
      </c>
      <c r="C412" t="n">
        <v>800.23</v>
      </c>
      <c r="D412" t="n">
        <v>5081.652</v>
      </c>
      <c r="E412" t="n">
        <v>1737.267</v>
      </c>
      <c r="F412" t="n">
        <v>6818.919</v>
      </c>
      <c r="G412" t="s">
        <v>22</v>
      </c>
      <c r="H412" t="n">
        <v>944.2</v>
      </c>
      <c r="I412" t="n">
        <v>13437.867</v>
      </c>
      <c r="J412" t="n">
        <v>1398.478</v>
      </c>
      <c r="K412" t="n">
        <v>12039.389</v>
      </c>
      <c r="L412" t="n">
        <v>308.667</v>
      </c>
      <c r="M412" t="n">
        <v>707.413</v>
      </c>
      <c r="N412" t="n">
        <v>20201.254</v>
      </c>
    </row>
    <row r="413">
      <c r="A413" t="n" s="960">
        <v>38838.0</v>
      </c>
      <c r="B413" t="n">
        <v>4349.351</v>
      </c>
      <c r="C413" t="n">
        <v>801.21</v>
      </c>
      <c r="D413" t="n">
        <v>5150.561</v>
      </c>
      <c r="E413" t="n">
        <v>1754.806</v>
      </c>
      <c r="F413" t="n">
        <v>6905.368</v>
      </c>
      <c r="G413" t="s">
        <v>22</v>
      </c>
      <c r="H413" t="n">
        <v>978.645</v>
      </c>
      <c r="I413" t="n">
        <v>14314.774</v>
      </c>
      <c r="J413" t="n">
        <v>1349.848</v>
      </c>
      <c r="K413" t="n">
        <v>12964.926</v>
      </c>
      <c r="L413" t="n">
        <v>744.452</v>
      </c>
      <c r="M413" t="n">
        <v>352.521</v>
      </c>
      <c r="N413" t="n">
        <v>20457.008</v>
      </c>
    </row>
    <row r="414">
      <c r="A414" t="n" s="961">
        <v>38869.0</v>
      </c>
      <c r="B414" t="n">
        <v>4381.847</v>
      </c>
      <c r="C414" t="n">
        <v>780.95</v>
      </c>
      <c r="D414" t="n">
        <v>5162.797</v>
      </c>
      <c r="E414" t="n">
        <v>1755.6</v>
      </c>
      <c r="F414" t="n">
        <v>6918.397</v>
      </c>
      <c r="G414" t="s">
        <v>22</v>
      </c>
      <c r="H414" t="n">
        <v>967.933</v>
      </c>
      <c r="I414" t="n">
        <v>14252.633</v>
      </c>
      <c r="J414" t="n">
        <v>1334.162</v>
      </c>
      <c r="K414" t="n">
        <v>12918.472</v>
      </c>
      <c r="L414" t="n">
        <v>178.133</v>
      </c>
      <c r="M414" t="n">
        <v>355.056</v>
      </c>
      <c r="N414" t="n">
        <v>20981.725</v>
      </c>
    </row>
    <row r="415">
      <c r="A415" t="n" s="962">
        <v>38899.0</v>
      </c>
      <c r="B415" t="n">
        <v>4413.154</v>
      </c>
      <c r="C415" t="n">
        <v>681.02</v>
      </c>
      <c r="D415" t="n">
        <v>5094.174</v>
      </c>
      <c r="E415" t="n">
        <v>1759.29</v>
      </c>
      <c r="F415" t="n">
        <v>6853.464</v>
      </c>
      <c r="G415" t="s">
        <v>22</v>
      </c>
      <c r="H415" t="n">
        <v>999.516</v>
      </c>
      <c r="I415" t="n">
        <v>13983.581</v>
      </c>
      <c r="J415" t="n">
        <v>1387.112</v>
      </c>
      <c r="K415" t="n">
        <v>12596.469</v>
      </c>
      <c r="L415" t="n">
        <v>458.935</v>
      </c>
      <c r="M415" t="n">
        <v>749.737</v>
      </c>
      <c r="N415" t="n">
        <v>20740.25</v>
      </c>
    </row>
    <row r="416">
      <c r="A416" t="n" s="963">
        <v>38930.0</v>
      </c>
      <c r="B416" t="n">
        <v>4418.94</v>
      </c>
      <c r="C416" t="n">
        <v>620.79</v>
      </c>
      <c r="D416" t="n">
        <v>5039.73</v>
      </c>
      <c r="E416" t="n">
        <v>1732.484</v>
      </c>
      <c r="F416" t="n">
        <v>6772.214</v>
      </c>
      <c r="G416" t="s">
        <v>22</v>
      </c>
      <c r="H416" t="n">
        <v>1076.839</v>
      </c>
      <c r="I416" t="n">
        <v>14696.613</v>
      </c>
      <c r="J416" t="n">
        <v>1254.902</v>
      </c>
      <c r="K416" t="n">
        <v>13441.711</v>
      </c>
      <c r="L416" t="n">
        <v>639.387</v>
      </c>
      <c r="M416" t="n">
        <v>782.438</v>
      </c>
      <c r="N416" t="n">
        <v>21433.814</v>
      </c>
    </row>
    <row r="417">
      <c r="A417" t="n" s="964">
        <v>38961.0</v>
      </c>
      <c r="B417" t="n">
        <v>4375.841</v>
      </c>
      <c r="C417" t="n">
        <v>655.01</v>
      </c>
      <c r="D417" t="n">
        <v>5030.851</v>
      </c>
      <c r="E417" t="n">
        <v>1776.4</v>
      </c>
      <c r="F417" t="n">
        <v>6807.251</v>
      </c>
      <c r="G417" t="s">
        <v>22</v>
      </c>
      <c r="H417" t="n">
        <v>1026.433</v>
      </c>
      <c r="I417" t="n">
        <v>14490.7</v>
      </c>
      <c r="J417" t="n">
        <v>1554.194</v>
      </c>
      <c r="K417" t="n">
        <v>12936.506</v>
      </c>
      <c r="L417" t="n">
        <v>743.633</v>
      </c>
      <c r="M417" t="n">
        <v>532.263</v>
      </c>
      <c r="N417" t="n">
        <v>20558.82</v>
      </c>
    </row>
    <row r="418">
      <c r="A418" t="n" s="965">
        <v>38991.0</v>
      </c>
      <c r="B418" t="n">
        <v>4394.216</v>
      </c>
      <c r="C418" t="n">
        <v>713.94</v>
      </c>
      <c r="D418" t="n">
        <v>5108.156</v>
      </c>
      <c r="E418" t="n">
        <v>1773.258</v>
      </c>
      <c r="F418" t="n">
        <v>6881.414</v>
      </c>
      <c r="G418" t="s">
        <v>22</v>
      </c>
      <c r="H418" t="n">
        <v>992.065</v>
      </c>
      <c r="I418" t="n">
        <v>13316.71</v>
      </c>
      <c r="J418" t="n">
        <v>1506.489</v>
      </c>
      <c r="K418" t="n">
        <v>11810.22</v>
      </c>
      <c r="L418" t="n">
        <v>-523.516</v>
      </c>
      <c r="M418" t="n">
        <v>561.72</v>
      </c>
      <c r="N418" t="n">
        <v>20768.935</v>
      </c>
    </row>
    <row r="419">
      <c r="A419" t="n" s="966">
        <v>39022.0</v>
      </c>
      <c r="B419" t="n">
        <v>4409.24</v>
      </c>
      <c r="C419" t="n">
        <v>654.97</v>
      </c>
      <c r="D419" t="n">
        <v>5064.21</v>
      </c>
      <c r="E419" t="n">
        <v>1769.867</v>
      </c>
      <c r="F419" t="n">
        <v>6834.076</v>
      </c>
      <c r="G419" t="s">
        <v>22</v>
      </c>
      <c r="H419" t="n">
        <v>958.867</v>
      </c>
      <c r="I419" t="n">
        <v>13004.5</v>
      </c>
      <c r="J419" t="n">
        <v>1353.147</v>
      </c>
      <c r="K419" t="n">
        <v>11651.353</v>
      </c>
      <c r="L419" t="n">
        <v>-795.533</v>
      </c>
      <c r="M419" t="n">
        <v>428.886</v>
      </c>
      <c r="N419" t="n">
        <v>20668.715</v>
      </c>
    </row>
    <row r="420">
      <c r="A420" t="n" s="967">
        <v>39052.0</v>
      </c>
      <c r="B420" t="n">
        <v>4400.926</v>
      </c>
      <c r="C420" t="n">
        <v>785.14</v>
      </c>
      <c r="D420" t="n">
        <v>5186.066</v>
      </c>
      <c r="E420" t="n">
        <v>1736.484</v>
      </c>
      <c r="F420" t="n">
        <v>6922.55</v>
      </c>
      <c r="G420" t="s">
        <v>22</v>
      </c>
      <c r="H420" t="n">
        <v>1047.935</v>
      </c>
      <c r="I420" t="n">
        <v>12720.774</v>
      </c>
      <c r="J420" t="n">
        <v>1164.492</v>
      </c>
      <c r="K420" t="n">
        <v>11556.282</v>
      </c>
      <c r="L420" t="n">
        <v>-829.871</v>
      </c>
      <c r="M420" t="n">
        <v>438.6</v>
      </c>
      <c r="N420" t="n">
        <v>20795.239</v>
      </c>
    </row>
    <row r="421">
      <c r="A421" t="n" s="968">
        <v>39083.0</v>
      </c>
      <c r="B421" t="n">
        <v>4332.054</v>
      </c>
      <c r="C421" t="n">
        <v>772.05</v>
      </c>
      <c r="D421" t="n">
        <v>5104.104</v>
      </c>
      <c r="E421" t="n">
        <v>1676.71</v>
      </c>
      <c r="F421" t="n">
        <v>6780.813</v>
      </c>
      <c r="G421" t="s">
        <v>22</v>
      </c>
      <c r="H421" t="n">
        <v>1034.548</v>
      </c>
      <c r="I421" t="n">
        <v>13705.806</v>
      </c>
      <c r="J421" t="n">
        <v>1445.536</v>
      </c>
      <c r="K421" t="n">
        <v>12260.27</v>
      </c>
      <c r="L421" t="n">
        <v>121.29</v>
      </c>
      <c r="M421" t="n">
        <v>612.747</v>
      </c>
      <c r="N421" t="n">
        <v>20567.088</v>
      </c>
    </row>
    <row r="422">
      <c r="A422" t="n" s="969">
        <v>39114.0</v>
      </c>
      <c r="B422" t="n">
        <v>4364.504</v>
      </c>
      <c r="C422" t="n">
        <v>753.14</v>
      </c>
      <c r="D422" t="n">
        <v>5117.644</v>
      </c>
      <c r="E422" t="n">
        <v>1710.036</v>
      </c>
      <c r="F422" t="n">
        <v>6827.679</v>
      </c>
      <c r="G422" t="s">
        <v>22</v>
      </c>
      <c r="H422" t="n">
        <v>960.929</v>
      </c>
      <c r="I422" t="n">
        <v>12172.821</v>
      </c>
      <c r="J422" t="n">
        <v>1349.68</v>
      </c>
      <c r="K422" t="n">
        <v>10823.141</v>
      </c>
      <c r="L422" t="n">
        <v>-2067.0</v>
      </c>
      <c r="M422" t="n">
        <v>630.231</v>
      </c>
      <c r="N422" t="n">
        <v>21308.98</v>
      </c>
    </row>
    <row r="423">
      <c r="A423" t="n" s="970">
        <v>39142.0</v>
      </c>
      <c r="B423" t="n">
        <v>4372.925</v>
      </c>
      <c r="C423" t="n">
        <v>746.36</v>
      </c>
      <c r="D423" t="n">
        <v>5119.285</v>
      </c>
      <c r="E423" t="n">
        <v>1775.645</v>
      </c>
      <c r="F423" t="n">
        <v>6894.93</v>
      </c>
      <c r="G423" t="s">
        <v>22</v>
      </c>
      <c r="H423" t="n">
        <v>943.581</v>
      </c>
      <c r="I423" t="n">
        <v>13956.387</v>
      </c>
      <c r="J423" t="n">
        <v>1274.493</v>
      </c>
      <c r="K423" t="n">
        <v>12681.894</v>
      </c>
      <c r="L423" t="n">
        <v>365.419</v>
      </c>
      <c r="M423" t="n">
        <v>380.833</v>
      </c>
      <c r="N423" t="n">
        <v>20535.818</v>
      </c>
    </row>
    <row r="424">
      <c r="A424" t="n" s="971">
        <v>39173.0</v>
      </c>
      <c r="B424" t="n">
        <v>4438.53</v>
      </c>
      <c r="C424" t="n">
        <v>744.82</v>
      </c>
      <c r="D424" t="n">
        <v>5183.35</v>
      </c>
      <c r="E424" t="n">
        <v>1755.2</v>
      </c>
      <c r="F424" t="n">
        <v>6938.55</v>
      </c>
      <c r="G424" t="s">
        <v>22</v>
      </c>
      <c r="H424" t="n">
        <v>948.267</v>
      </c>
      <c r="I424" t="n">
        <v>13841.933</v>
      </c>
      <c r="J424" t="n">
        <v>1359.847</v>
      </c>
      <c r="K424" t="n">
        <v>12482.087</v>
      </c>
      <c r="L424" t="n">
        <v>545.067</v>
      </c>
      <c r="M424" t="n">
        <v>712.133</v>
      </c>
      <c r="N424" t="n">
        <v>20535.969</v>
      </c>
    </row>
    <row r="425">
      <c r="A425" t="n" s="972">
        <v>39203.0</v>
      </c>
      <c r="B425" t="n">
        <v>4439.122</v>
      </c>
      <c r="C425" t="n">
        <v>765.31</v>
      </c>
      <c r="D425" t="n">
        <v>5204.432</v>
      </c>
      <c r="E425" t="n">
        <v>1792.613</v>
      </c>
      <c r="F425" t="n">
        <v>6997.045</v>
      </c>
      <c r="G425" t="s">
        <v>22</v>
      </c>
      <c r="H425" t="n">
        <v>938.839</v>
      </c>
      <c r="I425" t="n">
        <v>14204.484</v>
      </c>
      <c r="J425" t="n">
        <v>1440.792</v>
      </c>
      <c r="K425" t="n">
        <v>12763.692</v>
      </c>
      <c r="L425" t="n">
        <v>964.677</v>
      </c>
      <c r="M425" t="n">
        <v>885.596</v>
      </c>
      <c r="N425" t="n">
        <v>20620.495</v>
      </c>
    </row>
    <row r="426">
      <c r="A426" t="n" s="973">
        <v>39234.0</v>
      </c>
      <c r="B426" t="n">
        <v>4357.123</v>
      </c>
      <c r="C426" t="n">
        <v>714.32</v>
      </c>
      <c r="D426" t="n">
        <v>5071.443</v>
      </c>
      <c r="E426" t="n">
        <v>1780.3</v>
      </c>
      <c r="F426" t="n">
        <v>6851.743</v>
      </c>
      <c r="G426" t="s">
        <v>22</v>
      </c>
      <c r="H426" t="n">
        <v>1007.4</v>
      </c>
      <c r="I426" t="n">
        <v>13552.9</v>
      </c>
      <c r="J426" t="n">
        <v>1331.378</v>
      </c>
      <c r="K426" t="n">
        <v>12221.522</v>
      </c>
      <c r="L426" t="n">
        <v>198.7</v>
      </c>
      <c r="M426" t="n">
        <v>841.108</v>
      </c>
      <c r="N426" t="n">
        <v>20723.073</v>
      </c>
    </row>
    <row r="427">
      <c r="A427" t="n" s="974">
        <v>39264.0</v>
      </c>
      <c r="B427" t="n">
        <v>4320.656</v>
      </c>
      <c r="C427" t="n">
        <v>716.08</v>
      </c>
      <c r="D427" t="n">
        <v>5036.736</v>
      </c>
      <c r="E427" t="n">
        <v>1785.097</v>
      </c>
      <c r="F427" t="n">
        <v>6821.833</v>
      </c>
      <c r="G427" t="s">
        <v>22</v>
      </c>
      <c r="H427" t="n">
        <v>1022.548</v>
      </c>
      <c r="I427" t="n">
        <v>13754.0</v>
      </c>
      <c r="J427" t="n">
        <v>1505.722</v>
      </c>
      <c r="K427" t="n">
        <v>12248.278</v>
      </c>
      <c r="L427" t="n">
        <v>120.742</v>
      </c>
      <c r="M427" t="n">
        <v>775.006</v>
      </c>
      <c r="N427" t="n">
        <v>20746.924</v>
      </c>
    </row>
    <row r="428">
      <c r="A428" t="n" s="975">
        <v>39295.0</v>
      </c>
      <c r="B428" t="n">
        <v>4340.329</v>
      </c>
      <c r="C428" t="n">
        <v>643.79</v>
      </c>
      <c r="D428" t="n">
        <v>4984.119</v>
      </c>
      <c r="E428" t="n">
        <v>1768.387</v>
      </c>
      <c r="F428" t="n">
        <v>6752.507</v>
      </c>
      <c r="G428" t="s">
        <v>22</v>
      </c>
      <c r="H428" t="n">
        <v>1010.065</v>
      </c>
      <c r="I428" t="n">
        <v>13634.29</v>
      </c>
      <c r="J428" t="n">
        <v>1482.853</v>
      </c>
      <c r="K428" t="n">
        <v>12151.437</v>
      </c>
      <c r="L428" t="n">
        <v>-568.839</v>
      </c>
      <c r="M428" t="n">
        <v>542.628</v>
      </c>
      <c r="N428" t="n">
        <v>21025.475</v>
      </c>
    </row>
    <row r="429">
      <c r="A429" t="n" s="976">
        <v>39326.0</v>
      </c>
      <c r="B429" t="n">
        <v>4262.374</v>
      </c>
      <c r="C429" t="n">
        <v>639.29</v>
      </c>
      <c r="D429" t="n">
        <v>4901.664</v>
      </c>
      <c r="E429" t="n">
        <v>1793.233</v>
      </c>
      <c r="F429" t="n">
        <v>6694.898</v>
      </c>
      <c r="G429" t="s">
        <v>22</v>
      </c>
      <c r="H429" t="n">
        <v>991.233</v>
      </c>
      <c r="I429" t="n">
        <v>13646.0</v>
      </c>
      <c r="J429" t="n">
        <v>1360.899</v>
      </c>
      <c r="K429" t="n">
        <v>12285.101</v>
      </c>
      <c r="L429" t="n">
        <v>29.2</v>
      </c>
      <c r="M429" t="n">
        <v>472.555</v>
      </c>
      <c r="N429" t="n">
        <v>20414.587</v>
      </c>
    </row>
    <row r="430">
      <c r="A430" t="n" s="977">
        <v>39356.0</v>
      </c>
      <c r="B430" t="n">
        <v>4355.858</v>
      </c>
      <c r="C430" t="n">
        <v>698.14</v>
      </c>
      <c r="D430" t="n">
        <v>5053.998</v>
      </c>
      <c r="E430" t="n">
        <v>1840.387</v>
      </c>
      <c r="F430" t="n">
        <v>6894.386</v>
      </c>
      <c r="G430" t="s">
        <v>22</v>
      </c>
      <c r="H430" t="n">
        <v>982.839</v>
      </c>
      <c r="I430" t="n">
        <v>12980.516</v>
      </c>
      <c r="J430" t="n">
        <v>1325.141</v>
      </c>
      <c r="K430" t="n">
        <v>11655.375</v>
      </c>
      <c r="L430" t="n">
        <v>-290.806</v>
      </c>
      <c r="M430" t="n">
        <v>653.015</v>
      </c>
      <c r="N430" t="n">
        <v>20476.421</v>
      </c>
    </row>
    <row r="431">
      <c r="A431" t="n" s="978">
        <v>39387.0</v>
      </c>
      <c r="B431" t="n">
        <v>4295.47</v>
      </c>
      <c r="C431" t="n">
        <v>739.6</v>
      </c>
      <c r="D431" t="n">
        <v>5035.07</v>
      </c>
      <c r="E431" t="n">
        <v>1885.533</v>
      </c>
      <c r="F431" t="n">
        <v>6920.603</v>
      </c>
      <c r="G431" t="s">
        <v>22</v>
      </c>
      <c r="H431" t="n">
        <v>1011.167</v>
      </c>
      <c r="I431" t="n">
        <v>13188.1</v>
      </c>
      <c r="J431" t="n">
        <v>1766.678</v>
      </c>
      <c r="K431" t="n">
        <v>11421.422</v>
      </c>
      <c r="L431" t="n">
        <v>-600.7</v>
      </c>
      <c r="M431" t="n">
        <v>580.782</v>
      </c>
      <c r="N431" t="n">
        <v>20534.674</v>
      </c>
    </row>
    <row r="432">
      <c r="A432" t="n" s="979">
        <v>39417.0</v>
      </c>
      <c r="B432" t="n">
        <v>4374.02</v>
      </c>
      <c r="C432" t="n">
        <v>734.61</v>
      </c>
      <c r="D432" t="n">
        <v>5108.63</v>
      </c>
      <c r="E432" t="n">
        <v>1828.419</v>
      </c>
      <c r="F432" t="n">
        <v>6937.049</v>
      </c>
      <c r="G432" t="s">
        <v>22</v>
      </c>
      <c r="H432" t="n">
        <v>1092.774</v>
      </c>
      <c r="I432" t="n">
        <v>12869.355</v>
      </c>
      <c r="J432" t="n">
        <v>1542.371</v>
      </c>
      <c r="K432" t="n">
        <v>11326.984</v>
      </c>
      <c r="L432" t="n">
        <v>-799.839</v>
      </c>
      <c r="M432" t="n">
        <v>562.664</v>
      </c>
      <c r="N432" t="n">
        <v>20719.31</v>
      </c>
    </row>
    <row r="433">
      <c r="A433" t="n" s="980">
        <v>39448.0</v>
      </c>
      <c r="B433" t="n">
        <v>4402.457</v>
      </c>
      <c r="C433" t="n">
        <v>710.54</v>
      </c>
      <c r="D433" t="n">
        <v>5112.997</v>
      </c>
      <c r="E433" t="n">
        <v>1790.968</v>
      </c>
      <c r="F433" t="n">
        <v>6903.965</v>
      </c>
      <c r="G433" t="s">
        <v>22</v>
      </c>
      <c r="H433" t="n">
        <v>1070.677</v>
      </c>
      <c r="I433" t="n">
        <v>13568.258</v>
      </c>
      <c r="J433" t="n">
        <v>1619.667</v>
      </c>
      <c r="K433" t="n">
        <v>11948.591</v>
      </c>
      <c r="L433" t="n">
        <v>368.935</v>
      </c>
      <c r="M433" t="n">
        <v>692.682</v>
      </c>
      <c r="N433" t="n">
        <v>20246.98</v>
      </c>
    </row>
    <row r="434">
      <c r="A434" t="n" s="981">
        <v>39479.0</v>
      </c>
      <c r="B434" t="n">
        <v>4440.692</v>
      </c>
      <c r="C434" t="n">
        <v>706.17</v>
      </c>
      <c r="D434" t="n">
        <v>5146.862</v>
      </c>
      <c r="E434" t="n">
        <v>1845.172</v>
      </c>
      <c r="F434" t="n">
        <v>6992.035</v>
      </c>
      <c r="G434" t="s">
        <v>22</v>
      </c>
      <c r="H434" t="n">
        <v>962.31</v>
      </c>
      <c r="I434" t="n">
        <v>12660.103</v>
      </c>
      <c r="J434" t="n">
        <v>1847.866</v>
      </c>
      <c r="K434" t="n">
        <v>10812.238</v>
      </c>
      <c r="L434" t="n">
        <v>-452.103</v>
      </c>
      <c r="M434" t="n">
        <v>810.141</v>
      </c>
      <c r="N434" t="n">
        <v>20028.827</v>
      </c>
    </row>
    <row r="435">
      <c r="A435" t="n" s="982">
        <v>39508.0</v>
      </c>
      <c r="B435" t="n">
        <v>4465.91</v>
      </c>
      <c r="C435" t="n">
        <v>726.37</v>
      </c>
      <c r="D435" t="n">
        <v>5192.28</v>
      </c>
      <c r="E435" t="n">
        <v>1874.935</v>
      </c>
      <c r="F435" t="n">
        <v>7067.216</v>
      </c>
      <c r="G435" t="s">
        <v>22</v>
      </c>
      <c r="H435" t="n">
        <v>929.355</v>
      </c>
      <c r="I435" t="n">
        <v>12597.677</v>
      </c>
      <c r="J435" t="n">
        <v>1807.123</v>
      </c>
      <c r="K435" t="n">
        <v>10790.555</v>
      </c>
      <c r="L435" t="n">
        <v>-279.387</v>
      </c>
      <c r="M435" t="n">
        <v>764.404</v>
      </c>
      <c r="N435" t="n">
        <v>19830.916</v>
      </c>
    </row>
    <row r="436">
      <c r="A436" t="n" s="983">
        <v>39539.0</v>
      </c>
      <c r="B436" t="n">
        <v>4454.523</v>
      </c>
      <c r="C436" t="n">
        <v>701.11</v>
      </c>
      <c r="D436" t="n">
        <v>5155.633</v>
      </c>
      <c r="E436" t="n">
        <v>1885.0</v>
      </c>
      <c r="F436" t="n">
        <v>7040.633</v>
      </c>
      <c r="G436" t="s">
        <v>22</v>
      </c>
      <c r="H436" t="n">
        <v>937.833</v>
      </c>
      <c r="I436" t="n">
        <v>13331.467</v>
      </c>
      <c r="J436" t="n">
        <v>1738.944</v>
      </c>
      <c r="K436" t="n">
        <v>11592.523</v>
      </c>
      <c r="L436" t="n">
        <v>387.167</v>
      </c>
      <c r="M436" t="n">
        <v>631.159</v>
      </c>
      <c r="N436" t="n">
        <v>19814.981</v>
      </c>
    </row>
    <row r="437">
      <c r="A437" t="n" s="984">
        <v>39569.0</v>
      </c>
      <c r="B437" t="n">
        <v>4459.16</v>
      </c>
      <c r="C437" t="n">
        <v>684.5</v>
      </c>
      <c r="D437" t="n">
        <v>5143.66</v>
      </c>
      <c r="E437" t="n">
        <v>1885.097</v>
      </c>
      <c r="F437" t="n">
        <v>7028.757</v>
      </c>
      <c r="G437" t="s">
        <v>22</v>
      </c>
      <c r="H437" t="n">
        <v>1066.774</v>
      </c>
      <c r="I437" t="n">
        <v>12901.839</v>
      </c>
      <c r="J437" t="n">
        <v>1792.887</v>
      </c>
      <c r="K437" t="n">
        <v>11108.952</v>
      </c>
      <c r="L437" t="n">
        <v>248.065</v>
      </c>
      <c r="M437" t="n">
        <v>841.107</v>
      </c>
      <c r="N437" t="n">
        <v>19797.525</v>
      </c>
    </row>
    <row r="438">
      <c r="A438" t="n" s="985">
        <v>39600.0</v>
      </c>
      <c r="B438" t="n">
        <v>4482.479</v>
      </c>
      <c r="C438" t="n">
        <v>655.16</v>
      </c>
      <c r="D438" t="n">
        <v>5137.639</v>
      </c>
      <c r="E438" t="n">
        <v>1836.367</v>
      </c>
      <c r="F438" t="n">
        <v>6974.006</v>
      </c>
      <c r="G438" t="s">
        <v>22</v>
      </c>
      <c r="H438" t="n">
        <v>1013.733</v>
      </c>
      <c r="I438" t="n">
        <v>13398.067</v>
      </c>
      <c r="J438" t="n">
        <v>2146.297</v>
      </c>
      <c r="K438" t="n">
        <v>11251.769</v>
      </c>
      <c r="L438" t="n">
        <v>396.267</v>
      </c>
      <c r="M438" t="n">
        <v>834.821</v>
      </c>
      <c r="N438" t="n">
        <v>19678.063</v>
      </c>
    </row>
    <row r="439">
      <c r="A439" t="n" s="986">
        <v>39630.0</v>
      </c>
      <c r="B439" t="n">
        <v>4538.168</v>
      </c>
      <c r="C439" t="n">
        <v>639.64</v>
      </c>
      <c r="D439" t="n">
        <v>5177.808</v>
      </c>
      <c r="E439" t="n">
        <v>1860.839</v>
      </c>
      <c r="F439" t="n">
        <v>7038.647</v>
      </c>
      <c r="G439" t="s">
        <v>22</v>
      </c>
      <c r="H439" t="n">
        <v>1030.871</v>
      </c>
      <c r="I439" t="n">
        <v>13124.323</v>
      </c>
      <c r="J439" t="n">
        <v>2051.218</v>
      </c>
      <c r="K439" t="n">
        <v>11073.104</v>
      </c>
      <c r="L439" t="n">
        <v>394.0</v>
      </c>
      <c r="M439" t="n">
        <v>807.956</v>
      </c>
      <c r="N439" t="n">
        <v>19556.578</v>
      </c>
    </row>
    <row r="440">
      <c r="A440" t="n" s="987">
        <v>39661.0</v>
      </c>
      <c r="B440" t="n">
        <v>4461.463</v>
      </c>
      <c r="C440" t="n">
        <v>544.47</v>
      </c>
      <c r="D440" t="n">
        <v>5005.933</v>
      </c>
      <c r="E440" t="n">
        <v>1814.613</v>
      </c>
      <c r="F440" t="n">
        <v>6820.546</v>
      </c>
      <c r="G440" t="s">
        <v>22</v>
      </c>
      <c r="H440" t="n">
        <v>1044.355</v>
      </c>
      <c r="I440" t="n">
        <v>13117.548</v>
      </c>
      <c r="J440" t="n">
        <v>2053.134</v>
      </c>
      <c r="K440" t="n">
        <v>11064.414</v>
      </c>
      <c r="L440" t="n">
        <v>399.71</v>
      </c>
      <c r="M440" t="n">
        <v>742.684</v>
      </c>
      <c r="N440" t="n">
        <v>19272.29</v>
      </c>
    </row>
    <row r="441">
      <c r="A441" t="n" s="988">
        <v>39692.0</v>
      </c>
      <c r="B441" t="n">
        <v>3298.049</v>
      </c>
      <c r="C441" t="n">
        <v>681.06</v>
      </c>
      <c r="D441" t="n">
        <v>3979.109</v>
      </c>
      <c r="E441" t="n">
        <v>1514.1</v>
      </c>
      <c r="F441" t="n">
        <v>5493.209</v>
      </c>
      <c r="G441" t="s">
        <v>22</v>
      </c>
      <c r="H441" t="n">
        <v>865.2</v>
      </c>
      <c r="I441" t="n">
        <v>11561.967</v>
      </c>
      <c r="J441" t="n">
        <v>1322.511</v>
      </c>
      <c r="K441" t="n">
        <v>10239.456</v>
      </c>
      <c r="L441" t="n">
        <v>-207.533</v>
      </c>
      <c r="M441" t="n">
        <v>1033.447</v>
      </c>
      <c r="N441" t="n">
        <v>17838.845</v>
      </c>
    </row>
    <row r="442">
      <c r="A442" t="n" s="989">
        <v>39722.0</v>
      </c>
      <c r="B442" t="n">
        <v>4022.581</v>
      </c>
      <c r="C442" t="n">
        <v>715.91</v>
      </c>
      <c r="D442" t="n">
        <v>4738.491</v>
      </c>
      <c r="E442" t="n">
        <v>1748.871</v>
      </c>
      <c r="F442" t="n">
        <v>6487.362</v>
      </c>
      <c r="G442" t="s">
        <v>22</v>
      </c>
      <c r="H442" t="n">
        <v>1016.484</v>
      </c>
      <c r="I442" t="n">
        <v>13202.226</v>
      </c>
      <c r="J442" t="n">
        <v>1657.547</v>
      </c>
      <c r="K442" t="n">
        <v>11544.679</v>
      </c>
      <c r="L442" t="n">
        <v>215.581</v>
      </c>
      <c r="M442" t="n">
        <v>865.349</v>
      </c>
      <c r="N442" t="n">
        <v>19698.292</v>
      </c>
    </row>
    <row r="443">
      <c r="A443" t="n" s="990">
        <v>39753.0</v>
      </c>
      <c r="B443" t="n">
        <v>4357.467</v>
      </c>
      <c r="C443" t="n">
        <v>728.19</v>
      </c>
      <c r="D443" t="n">
        <v>5085.657</v>
      </c>
      <c r="E443" t="n">
        <v>1740.033</v>
      </c>
      <c r="F443" t="n">
        <v>6825.69</v>
      </c>
      <c r="G443" t="s">
        <v>22</v>
      </c>
      <c r="H443" t="n">
        <v>1000.3</v>
      </c>
      <c r="I443" t="n">
        <v>12880.7</v>
      </c>
      <c r="J443" t="n">
        <v>1720.303</v>
      </c>
      <c r="K443" t="n">
        <v>11160.397</v>
      </c>
      <c r="L443" t="n">
        <v>697.367</v>
      </c>
      <c r="M443" t="n">
        <v>763.408</v>
      </c>
      <c r="N443" t="n">
        <v>19052.428</v>
      </c>
    </row>
    <row r="444">
      <c r="A444" t="n" s="991">
        <v>39783.0</v>
      </c>
      <c r="B444" t="n">
        <v>4410.098</v>
      </c>
      <c r="C444" t="n">
        <v>702.1</v>
      </c>
      <c r="D444" t="n">
        <v>5112.198</v>
      </c>
      <c r="E444" t="n">
        <v>1606.839</v>
      </c>
      <c r="F444" t="n">
        <v>6719.037</v>
      </c>
      <c r="G444" t="s">
        <v>22</v>
      </c>
      <c r="H444" t="n">
        <v>969.903</v>
      </c>
      <c r="I444" t="n">
        <v>12607.0</v>
      </c>
      <c r="J444" t="n">
        <v>1855.911</v>
      </c>
      <c r="K444" t="n">
        <v>10751.089</v>
      </c>
      <c r="L444" t="n">
        <v>150.645</v>
      </c>
      <c r="M444" t="n">
        <v>852.854</v>
      </c>
      <c r="N444" t="n">
        <v>19142.237</v>
      </c>
    </row>
    <row r="445">
      <c r="A445" t="n" s="992">
        <v>39814.0</v>
      </c>
      <c r="B445" t="n">
        <v>4463.57</v>
      </c>
      <c r="C445" t="n">
        <v>678.68</v>
      </c>
      <c r="D445" t="n">
        <v>5142.25</v>
      </c>
      <c r="E445" t="n">
        <v>1710.968</v>
      </c>
      <c r="F445" t="n">
        <v>6853.218</v>
      </c>
      <c r="G445" t="n">
        <v>662.774</v>
      </c>
      <c r="H445" t="n">
        <v>950.258</v>
      </c>
      <c r="I445" t="n">
        <v>13126.613</v>
      </c>
      <c r="J445" t="n">
        <v>1921.506</v>
      </c>
      <c r="K445" t="n">
        <v>11205.107</v>
      </c>
      <c r="L445" t="n">
        <v>914.0</v>
      </c>
      <c r="M445" t="n">
        <v>282.459</v>
      </c>
      <c r="N445" t="n">
        <v>19039.816</v>
      </c>
    </row>
    <row r="446">
      <c r="A446" t="n" s="993">
        <v>39845.0</v>
      </c>
      <c r="B446" t="n">
        <v>4535.302</v>
      </c>
      <c r="C446" t="n">
        <v>707.85</v>
      </c>
      <c r="D446" t="n">
        <v>5243.152</v>
      </c>
      <c r="E446" t="n">
        <v>1823.571</v>
      </c>
      <c r="F446" t="n">
        <v>7066.723</v>
      </c>
      <c r="G446" t="n">
        <v>685.679</v>
      </c>
      <c r="H446" t="n">
        <v>930.857</v>
      </c>
      <c r="I446" t="n">
        <v>12095.036</v>
      </c>
      <c r="J446" t="n">
        <v>1807.668</v>
      </c>
      <c r="K446" t="n">
        <v>10287.367</v>
      </c>
      <c r="L446" t="n">
        <v>390.571</v>
      </c>
      <c r="M446" t="n">
        <v>241.756</v>
      </c>
      <c r="N446" t="n">
        <v>18821.811</v>
      </c>
    </row>
    <row r="447">
      <c r="A447" t="n" s="994">
        <v>39873.0</v>
      </c>
      <c r="B447" t="n">
        <v>4506.928</v>
      </c>
      <c r="C447" t="n">
        <v>709.09</v>
      </c>
      <c r="D447" t="n">
        <v>5216.018</v>
      </c>
      <c r="E447" t="n">
        <v>1890.677</v>
      </c>
      <c r="F447" t="n">
        <v>7106.696</v>
      </c>
      <c r="G447" t="n">
        <v>683.71</v>
      </c>
      <c r="H447" t="n">
        <v>912.032</v>
      </c>
      <c r="I447" t="n">
        <v>12446.484</v>
      </c>
      <c r="J447" t="n">
        <v>1837.662</v>
      </c>
      <c r="K447" t="n">
        <v>10608.822</v>
      </c>
      <c r="L447" t="n">
        <v>831.677</v>
      </c>
      <c r="M447" t="n">
        <v>239.318</v>
      </c>
      <c r="N447" t="n">
        <v>18718.9</v>
      </c>
    </row>
    <row r="448">
      <c r="A448" t="n" s="995">
        <v>39904.0</v>
      </c>
      <c r="B448" t="n">
        <v>4632.638</v>
      </c>
      <c r="C448" t="n">
        <v>652.56</v>
      </c>
      <c r="D448" t="n">
        <v>5285.198</v>
      </c>
      <c r="E448" t="n">
        <v>1887.9</v>
      </c>
      <c r="F448" t="n">
        <v>7173.098</v>
      </c>
      <c r="G448" t="n">
        <v>681.067</v>
      </c>
      <c r="H448" t="n">
        <v>982.3</v>
      </c>
      <c r="I448" t="n">
        <v>11961.533</v>
      </c>
      <c r="J448" t="n">
        <v>1900.327</v>
      </c>
      <c r="K448" t="n">
        <v>10061.206</v>
      </c>
      <c r="L448" t="n">
        <v>436.9</v>
      </c>
      <c r="M448" t="n">
        <v>211.618</v>
      </c>
      <c r="N448" t="n">
        <v>18672.389</v>
      </c>
    </row>
    <row r="449">
      <c r="A449" t="n" s="996">
        <v>39934.0</v>
      </c>
      <c r="B449" t="n">
        <v>4704.716</v>
      </c>
      <c r="C449" t="n">
        <v>677.67</v>
      </c>
      <c r="D449" t="n">
        <v>5382.386</v>
      </c>
      <c r="E449" t="n">
        <v>1953.935</v>
      </c>
      <c r="F449" t="n">
        <v>7336.321</v>
      </c>
      <c r="G449" t="n">
        <v>714.29</v>
      </c>
      <c r="H449" t="n">
        <v>974.097</v>
      </c>
      <c r="I449" t="n">
        <v>11476.581</v>
      </c>
      <c r="J449" t="n">
        <v>2015.083</v>
      </c>
      <c r="K449" t="n">
        <v>9461.498</v>
      </c>
      <c r="L449" t="n">
        <v>499.71</v>
      </c>
      <c r="M449" t="n">
        <v>224.527</v>
      </c>
      <c r="N449" t="n">
        <v>18211.024</v>
      </c>
    </row>
    <row r="450">
      <c r="A450" t="n" s="997">
        <v>39965.0</v>
      </c>
      <c r="B450" t="n">
        <v>4702.395</v>
      </c>
      <c r="C450" t="n">
        <v>570.72</v>
      </c>
      <c r="D450" t="n">
        <v>5273.115</v>
      </c>
      <c r="E450" t="n">
        <v>1926.533</v>
      </c>
      <c r="F450" t="n">
        <v>7199.649</v>
      </c>
      <c r="G450" t="n">
        <v>741.033</v>
      </c>
      <c r="H450" t="n">
        <v>1038.4</v>
      </c>
      <c r="I450" t="n">
        <v>11936.1</v>
      </c>
      <c r="J450" t="n">
        <v>1962.695</v>
      </c>
      <c r="K450" t="n">
        <v>9973.405</v>
      </c>
      <c r="L450" t="n">
        <v>440.433</v>
      </c>
      <c r="M450" t="n">
        <v>315.569</v>
      </c>
      <c r="N450" t="n">
        <v>18827.623</v>
      </c>
    </row>
    <row r="451">
      <c r="A451" t="n" s="998">
        <v>39995.0</v>
      </c>
      <c r="B451" t="n">
        <v>4847.448</v>
      </c>
      <c r="C451" t="n">
        <v>551.25</v>
      </c>
      <c r="D451" t="n">
        <v>5398.698</v>
      </c>
      <c r="E451" t="n">
        <v>1907.903</v>
      </c>
      <c r="F451" t="n">
        <v>7306.601</v>
      </c>
      <c r="G451" t="n">
        <v>772.581</v>
      </c>
      <c r="H451" t="n">
        <v>985.516</v>
      </c>
      <c r="I451" t="n">
        <v>11829.903</v>
      </c>
      <c r="J451" t="n">
        <v>2348.181</v>
      </c>
      <c r="K451" t="n">
        <v>9481.723</v>
      </c>
      <c r="L451" t="n">
        <v>185.968</v>
      </c>
      <c r="M451" t="n">
        <v>265.754</v>
      </c>
      <c r="N451" t="n">
        <v>18626.206</v>
      </c>
    </row>
    <row r="452">
      <c r="A452" t="n" s="999">
        <v>40026.0</v>
      </c>
      <c r="B452" t="n">
        <v>4800.46</v>
      </c>
      <c r="C452" t="n">
        <v>572.02</v>
      </c>
      <c r="D452" t="n">
        <v>5372.48</v>
      </c>
      <c r="E452" t="n">
        <v>1919.71</v>
      </c>
      <c r="F452" t="n">
        <v>7292.189</v>
      </c>
      <c r="G452" t="n">
        <v>782.645</v>
      </c>
      <c r="H452" t="n">
        <v>1003.355</v>
      </c>
      <c r="I452" t="n">
        <v>11182.516</v>
      </c>
      <c r="J452" t="n">
        <v>2118.927</v>
      </c>
      <c r="K452" t="n">
        <v>9063.589</v>
      </c>
      <c r="L452" t="n">
        <v>-519.065</v>
      </c>
      <c r="M452" t="n">
        <v>288.586</v>
      </c>
      <c r="N452" t="n">
        <v>18949.429</v>
      </c>
    </row>
    <row r="453">
      <c r="A453" t="n" s="1000">
        <v>40057.0</v>
      </c>
      <c r="B453" t="n">
        <v>4908.677</v>
      </c>
      <c r="C453" t="n">
        <v>652.08</v>
      </c>
      <c r="D453" t="n">
        <v>5560.757</v>
      </c>
      <c r="E453" t="n">
        <v>1962.4</v>
      </c>
      <c r="F453" t="n">
        <v>7523.157</v>
      </c>
      <c r="G453" t="n">
        <v>770.833</v>
      </c>
      <c r="H453" t="n">
        <v>1027.2</v>
      </c>
      <c r="I453" t="n">
        <v>11755.833</v>
      </c>
      <c r="J453" t="n">
        <v>2105.057</v>
      </c>
      <c r="K453" t="n">
        <v>9650.777</v>
      </c>
      <c r="L453" t="n">
        <v>490.9</v>
      </c>
      <c r="M453" t="n">
        <v>113.358</v>
      </c>
      <c r="N453" t="n">
        <v>18594.425</v>
      </c>
    </row>
    <row r="454">
      <c r="A454" t="n" s="1001">
        <v>40087.0</v>
      </c>
      <c r="B454" t="n">
        <v>4859.388</v>
      </c>
      <c r="C454" t="n">
        <v>658.09</v>
      </c>
      <c r="D454" t="n">
        <v>5517.478</v>
      </c>
      <c r="E454" t="n">
        <v>1976.129</v>
      </c>
      <c r="F454" t="n">
        <v>7493.608</v>
      </c>
      <c r="G454" t="n">
        <v>784.903</v>
      </c>
      <c r="H454" t="n">
        <v>961.484</v>
      </c>
      <c r="I454" t="n">
        <v>10877.806</v>
      </c>
      <c r="J454" t="n">
        <v>2222.804</v>
      </c>
      <c r="K454" t="n">
        <v>8655.003</v>
      </c>
      <c r="L454" t="n">
        <v>-752.548</v>
      </c>
      <c r="M454" t="n">
        <v>155.302</v>
      </c>
      <c r="N454" t="n">
        <v>18802.848</v>
      </c>
    </row>
    <row r="455">
      <c r="A455" t="n" s="1002">
        <v>40118.0</v>
      </c>
      <c r="B455" t="n">
        <v>4723.985</v>
      </c>
      <c r="C455" t="n">
        <v>662.17</v>
      </c>
      <c r="D455" t="n">
        <v>5386.155</v>
      </c>
      <c r="E455" t="n">
        <v>1995.967</v>
      </c>
      <c r="F455" t="n">
        <v>7382.122</v>
      </c>
      <c r="G455" t="n">
        <v>832.733</v>
      </c>
      <c r="H455" t="n">
        <v>944.8</v>
      </c>
      <c r="I455" t="n">
        <v>11105.067</v>
      </c>
      <c r="J455" t="n">
        <v>2029.006</v>
      </c>
      <c r="K455" t="n">
        <v>9076.061</v>
      </c>
      <c r="L455" t="n">
        <v>-372.667</v>
      </c>
      <c r="M455" t="n">
        <v>144.605</v>
      </c>
      <c r="N455" t="n">
        <v>18752.988</v>
      </c>
    </row>
    <row r="456">
      <c r="A456" t="n" s="1003">
        <v>40148.0</v>
      </c>
      <c r="B456" t="n">
        <v>4796.435</v>
      </c>
      <c r="C456" t="n">
        <v>654.66</v>
      </c>
      <c r="D456" t="n">
        <v>5451.095</v>
      </c>
      <c r="E456" t="n">
        <v>1959.387</v>
      </c>
      <c r="F456" t="n">
        <v>7410.482</v>
      </c>
      <c r="G456" t="n">
        <v>837.71</v>
      </c>
      <c r="H456" t="n">
        <v>1030.387</v>
      </c>
      <c r="I456" t="n">
        <v>10534.065</v>
      </c>
      <c r="J456" t="n">
        <v>1996.355</v>
      </c>
      <c r="K456" t="n">
        <v>8537.71</v>
      </c>
      <c r="L456" t="n">
        <v>-1211.71</v>
      </c>
      <c r="M456" t="n">
        <v>208.537</v>
      </c>
      <c r="N456" t="n">
        <v>19236.535</v>
      </c>
    </row>
    <row r="457">
      <c r="A457" t="n" s="1004">
        <v>40179.0</v>
      </c>
      <c r="B457" t="n">
        <v>4749.314</v>
      </c>
      <c r="C457" t="n">
        <v>640.29</v>
      </c>
      <c r="D457" t="n">
        <v>5389.604</v>
      </c>
      <c r="E457" t="n">
        <v>2017.129</v>
      </c>
      <c r="F457" t="n">
        <v>7406.733</v>
      </c>
      <c r="G457" t="n">
        <v>846.355</v>
      </c>
      <c r="H457" t="n">
        <v>960.71</v>
      </c>
      <c r="I457" t="n">
        <v>11300.484</v>
      </c>
      <c r="J457" t="n">
        <v>1896.688</v>
      </c>
      <c r="K457" t="n">
        <v>9403.796</v>
      </c>
      <c r="L457" t="n">
        <v>222.581</v>
      </c>
      <c r="M457" t="n">
        <v>256.677</v>
      </c>
      <c r="N457" t="n">
        <v>18651.691</v>
      </c>
    </row>
    <row r="458">
      <c r="A458" t="n" s="1005">
        <v>40210.0</v>
      </c>
      <c r="B458" t="n">
        <v>4909.588</v>
      </c>
      <c r="C458" t="n">
        <v>635.07</v>
      </c>
      <c r="D458" t="n">
        <v>5544.658</v>
      </c>
      <c r="E458" t="n">
        <v>2043.107</v>
      </c>
      <c r="F458" t="n">
        <v>7587.766</v>
      </c>
      <c r="G458" t="n">
        <v>873.643</v>
      </c>
      <c r="H458" t="n">
        <v>1060.071</v>
      </c>
      <c r="I458" t="n">
        <v>11230.429</v>
      </c>
      <c r="J458" t="n">
        <v>2033.902</v>
      </c>
      <c r="K458" t="n">
        <v>9196.527</v>
      </c>
      <c r="L458" t="n">
        <v>-50.214</v>
      </c>
      <c r="M458" t="n">
        <v>81.392</v>
      </c>
      <c r="N458" t="n">
        <v>18849.613</v>
      </c>
    </row>
    <row r="459">
      <c r="A459" t="n" s="1006">
        <v>40238.0</v>
      </c>
      <c r="B459" t="n">
        <v>4856.024</v>
      </c>
      <c r="C459" t="n">
        <v>646.14</v>
      </c>
      <c r="D459" t="n">
        <v>5502.164</v>
      </c>
      <c r="E459" t="n">
        <v>2076.0</v>
      </c>
      <c r="F459" t="n">
        <v>7578.164</v>
      </c>
      <c r="G459" t="n">
        <v>895.419</v>
      </c>
      <c r="H459" t="n">
        <v>1063.677</v>
      </c>
      <c r="I459" t="n">
        <v>11621.355</v>
      </c>
      <c r="J459" t="n">
        <v>2149.084</v>
      </c>
      <c r="K459" t="n">
        <v>9472.271</v>
      </c>
      <c r="L459" t="n">
        <v>78.0</v>
      </c>
      <c r="M459" t="n">
        <v>167.933</v>
      </c>
      <c r="N459" t="n">
        <v>19099.464</v>
      </c>
    </row>
    <row r="460">
      <c r="A460" t="n" s="1007">
        <v>40269.0</v>
      </c>
      <c r="B460" t="n">
        <v>4741.328</v>
      </c>
      <c r="C460" t="n">
        <v>639.67</v>
      </c>
      <c r="D460" t="n">
        <v>5380.998</v>
      </c>
      <c r="E460" t="n">
        <v>2060.9</v>
      </c>
      <c r="F460" t="n">
        <v>7441.898</v>
      </c>
      <c r="G460" t="n">
        <v>877.8</v>
      </c>
      <c r="H460" t="n">
        <v>1027.633</v>
      </c>
      <c r="I460" t="n">
        <v>12525.633</v>
      </c>
      <c r="J460" t="n">
        <v>2432.47</v>
      </c>
      <c r="K460" t="n">
        <v>10093.164</v>
      </c>
      <c r="L460" t="n">
        <v>767.333</v>
      </c>
      <c r="M460" t="n">
        <v>370.417</v>
      </c>
      <c r="N460" t="n">
        <v>19043.578</v>
      </c>
    </row>
    <row r="461">
      <c r="A461" t="n" s="1008">
        <v>40299.0</v>
      </c>
      <c r="B461" t="n">
        <v>4816.602</v>
      </c>
      <c r="C461" t="n">
        <v>571.28</v>
      </c>
      <c r="D461" t="n">
        <v>5387.882</v>
      </c>
      <c r="E461" t="n">
        <v>2090.645</v>
      </c>
      <c r="F461" t="n">
        <v>7478.527</v>
      </c>
      <c r="G461" t="n">
        <v>892.774</v>
      </c>
      <c r="H461" t="n">
        <v>1068.968</v>
      </c>
      <c r="I461" t="n">
        <v>12141.387</v>
      </c>
      <c r="J461" t="n">
        <v>2399.093</v>
      </c>
      <c r="K461" t="n">
        <v>9742.294</v>
      </c>
      <c r="L461" t="n">
        <v>660.258</v>
      </c>
      <c r="M461" t="n">
        <v>343.62</v>
      </c>
      <c r="N461" t="n">
        <v>18865.925</v>
      </c>
    </row>
    <row r="462">
      <c r="A462" t="n" s="1009">
        <v>40330.0</v>
      </c>
      <c r="B462" t="n">
        <v>4843.025</v>
      </c>
      <c r="C462" t="n">
        <v>534.47</v>
      </c>
      <c r="D462" t="n">
        <v>5377.495</v>
      </c>
      <c r="E462" t="n">
        <v>2046.167</v>
      </c>
      <c r="F462" t="n">
        <v>7423.661</v>
      </c>
      <c r="G462" t="n">
        <v>905.367</v>
      </c>
      <c r="H462" t="n">
        <v>1084.667</v>
      </c>
      <c r="I462" t="n">
        <v>12443.9</v>
      </c>
      <c r="J462" t="n">
        <v>2303.907</v>
      </c>
      <c r="K462" t="n">
        <v>10139.993</v>
      </c>
      <c r="L462" t="n">
        <v>378.367</v>
      </c>
      <c r="M462" t="n">
        <v>361.229</v>
      </c>
      <c r="N462" t="n">
        <v>19536.55</v>
      </c>
    </row>
    <row r="463">
      <c r="A463" t="n" s="1010">
        <v>40360.0</v>
      </c>
      <c r="B463" t="n">
        <v>4751.937</v>
      </c>
      <c r="C463" t="n">
        <v>544.7</v>
      </c>
      <c r="D463" t="n">
        <v>5296.637</v>
      </c>
      <c r="E463" t="n">
        <v>1993.516</v>
      </c>
      <c r="F463" t="n">
        <v>7290.154</v>
      </c>
      <c r="G463" t="n">
        <v>906.097</v>
      </c>
      <c r="H463" t="n">
        <v>1108.613</v>
      </c>
      <c r="I463" t="n">
        <v>12674.677</v>
      </c>
      <c r="J463" t="n">
        <v>2516.085</v>
      </c>
      <c r="K463" t="n">
        <v>10158.593</v>
      </c>
      <c r="L463" t="n">
        <v>437.71</v>
      </c>
      <c r="M463" t="n">
        <v>292.862</v>
      </c>
      <c r="N463" t="n">
        <v>19318.608</v>
      </c>
    </row>
    <row r="464">
      <c r="A464" t="n" s="1011">
        <v>40391.0</v>
      </c>
      <c r="B464" t="n">
        <v>4900.673</v>
      </c>
      <c r="C464" t="n">
        <v>538.25</v>
      </c>
      <c r="D464" t="n">
        <v>5438.923</v>
      </c>
      <c r="E464" t="n">
        <v>2070.71</v>
      </c>
      <c r="F464" t="n">
        <v>7509.633</v>
      </c>
      <c r="G464" t="n">
        <v>911.226</v>
      </c>
      <c r="H464" t="n">
        <v>1123.452</v>
      </c>
      <c r="I464" t="n">
        <v>12356.29</v>
      </c>
      <c r="J464" t="n">
        <v>2410.276</v>
      </c>
      <c r="K464" t="n">
        <v>9946.014</v>
      </c>
      <c r="L464" t="n">
        <v>213.516</v>
      </c>
      <c r="M464" t="n">
        <v>385.016</v>
      </c>
      <c r="N464" t="n">
        <v>19661.824</v>
      </c>
    </row>
    <row r="465">
      <c r="A465" t="n" s="1012">
        <v>40422.0</v>
      </c>
      <c r="B465" t="n">
        <v>4993.997</v>
      </c>
      <c r="C465" t="n">
        <v>613.78</v>
      </c>
      <c r="D465" t="n">
        <v>5607.777</v>
      </c>
      <c r="E465" t="n">
        <v>2103.533</v>
      </c>
      <c r="F465" t="n">
        <v>7711.31</v>
      </c>
      <c r="G465" t="n">
        <v>914.567</v>
      </c>
      <c r="H465" t="n">
        <v>1061.933</v>
      </c>
      <c r="I465" t="n">
        <v>11822.567</v>
      </c>
      <c r="J465" t="n">
        <v>2344.566</v>
      </c>
      <c r="K465" t="n">
        <v>9478.0</v>
      </c>
      <c r="L465" t="n">
        <v>-20.533</v>
      </c>
      <c r="M465" t="n">
        <v>252.14</v>
      </c>
      <c r="N465" t="n">
        <v>19438.484</v>
      </c>
    </row>
    <row r="466">
      <c r="A466" t="n" s="1013">
        <v>40452.0</v>
      </c>
      <c r="B466" t="n">
        <v>5000.305</v>
      </c>
      <c r="C466" t="n">
        <v>618.47</v>
      </c>
      <c r="D466" t="n">
        <v>5618.775</v>
      </c>
      <c r="E466" t="n">
        <v>2124.774</v>
      </c>
      <c r="F466" t="n">
        <v>7743.549</v>
      </c>
      <c r="G466" t="n">
        <v>924.452</v>
      </c>
      <c r="H466" t="n">
        <v>1012.129</v>
      </c>
      <c r="I466" t="n">
        <v>11142.419</v>
      </c>
      <c r="J466" t="n">
        <v>2479.988</v>
      </c>
      <c r="K466" t="n">
        <v>8662.431</v>
      </c>
      <c r="L466" t="n">
        <v>-459.097</v>
      </c>
      <c r="M466" t="n">
        <v>172.247</v>
      </c>
      <c r="N466" t="n">
        <v>18973.905</v>
      </c>
    </row>
    <row r="467">
      <c r="A467" t="n" s="1014">
        <v>40483.0</v>
      </c>
      <c r="B467" t="n">
        <v>4959.848</v>
      </c>
      <c r="C467" t="n">
        <v>606.18</v>
      </c>
      <c r="D467" t="n">
        <v>5566.028</v>
      </c>
      <c r="E467" t="n">
        <v>2136.0</v>
      </c>
      <c r="F467" t="n">
        <v>7702.028</v>
      </c>
      <c r="G467" t="n">
        <v>967.4</v>
      </c>
      <c r="H467" t="n">
        <v>1051.233</v>
      </c>
      <c r="I467" t="n">
        <v>11096.133</v>
      </c>
      <c r="J467" t="n">
        <v>2598.487</v>
      </c>
      <c r="K467" t="n">
        <v>8497.646</v>
      </c>
      <c r="L467" t="n">
        <v>-675.6</v>
      </c>
      <c r="M467" t="n">
        <v>83.164</v>
      </c>
      <c r="N467" t="n">
        <v>18977.073</v>
      </c>
    </row>
    <row r="468">
      <c r="A468" t="n" s="1015">
        <v>40513.0</v>
      </c>
      <c r="B468" t="n">
        <v>4987.528</v>
      </c>
      <c r="C468" t="n">
        <v>611.8</v>
      </c>
      <c r="D468" t="n">
        <v>5599.328</v>
      </c>
      <c r="E468" t="n">
        <v>2124.452</v>
      </c>
      <c r="F468" t="n">
        <v>7723.779</v>
      </c>
      <c r="G468" t="n">
        <v>961.484</v>
      </c>
      <c r="H468" t="n">
        <v>1186.613</v>
      </c>
      <c r="I468" t="n">
        <v>11132.226</v>
      </c>
      <c r="J468" t="n">
        <v>2644.026</v>
      </c>
      <c r="K468" t="n">
        <v>8488.2</v>
      </c>
      <c r="L468" t="n">
        <v>-1077.677</v>
      </c>
      <c r="M468" t="n">
        <v>283.936</v>
      </c>
      <c r="N468" t="n">
        <v>19721.689</v>
      </c>
    </row>
    <row r="469">
      <c r="A469" t="n" s="1016">
        <v>40544.0</v>
      </c>
      <c r="B469" t="n">
        <v>5023.75</v>
      </c>
      <c r="C469" t="n">
        <v>463.82</v>
      </c>
      <c r="D469" t="n">
        <v>5487.57</v>
      </c>
      <c r="E469" t="n">
        <v>2114.484</v>
      </c>
      <c r="F469" t="n">
        <v>7602.054</v>
      </c>
      <c r="G469" t="n">
        <v>982.09</v>
      </c>
      <c r="H469" t="n">
        <v>1019.226</v>
      </c>
      <c r="I469" t="n">
        <v>12164.968</v>
      </c>
      <c r="J469" t="n">
        <v>2750.216</v>
      </c>
      <c r="K469" t="n">
        <v>9414.751</v>
      </c>
      <c r="L469" t="n">
        <v>476.35</v>
      </c>
      <c r="M469" t="n">
        <v>369.044</v>
      </c>
      <c r="N469" t="n">
        <v>18910.815</v>
      </c>
    </row>
    <row r="470">
      <c r="A470" t="n" s="1017">
        <v>40575.0</v>
      </c>
      <c r="B470" t="n">
        <v>4781.769</v>
      </c>
      <c r="C470" t="n">
        <v>611.2</v>
      </c>
      <c r="D470" t="n">
        <v>5392.969</v>
      </c>
      <c r="E470" t="n">
        <v>2008.571</v>
      </c>
      <c r="F470" t="n">
        <v>7401.54</v>
      </c>
      <c r="G470" t="n">
        <v>971.912</v>
      </c>
      <c r="H470" t="n">
        <v>954.107</v>
      </c>
      <c r="I470" t="n">
        <v>10673.607</v>
      </c>
      <c r="J470" t="n">
        <v>2634.484</v>
      </c>
      <c r="K470" t="n">
        <v>8039.123</v>
      </c>
      <c r="L470" t="n">
        <v>-1035.402</v>
      </c>
      <c r="M470" t="n">
        <v>406.546</v>
      </c>
      <c r="N470" t="n">
        <v>18808.63</v>
      </c>
    </row>
    <row r="471">
      <c r="A471" t="n" s="1018">
        <v>40603.0</v>
      </c>
      <c r="B471" t="n">
        <v>4994.28</v>
      </c>
      <c r="C471" t="n">
        <v>610.97</v>
      </c>
      <c r="D471" t="n">
        <v>5605.25</v>
      </c>
      <c r="E471" t="n">
        <v>2194.581</v>
      </c>
      <c r="F471" t="n">
        <v>7799.831</v>
      </c>
      <c r="G471" t="n">
        <v>1001.542</v>
      </c>
      <c r="H471" t="n">
        <v>1019.452</v>
      </c>
      <c r="I471" t="n">
        <v>11754.839</v>
      </c>
      <c r="J471" t="n">
        <v>2732.559</v>
      </c>
      <c r="K471" t="n">
        <v>9022.28</v>
      </c>
      <c r="L471" t="n">
        <v>-143.673</v>
      </c>
      <c r="M471" t="n">
        <v>247.246</v>
      </c>
      <c r="N471" t="n">
        <v>19234.024</v>
      </c>
    </row>
    <row r="472">
      <c r="A472" t="n" s="1019">
        <v>40634.0</v>
      </c>
      <c r="B472" t="n">
        <v>4941.894</v>
      </c>
      <c r="C472" t="n">
        <v>606.11</v>
      </c>
      <c r="D472" t="n">
        <v>5548.004</v>
      </c>
      <c r="E472" t="n">
        <v>2186.467</v>
      </c>
      <c r="F472" t="n">
        <v>7734.471</v>
      </c>
      <c r="G472" t="n">
        <v>995.59</v>
      </c>
      <c r="H472" t="n">
        <v>1013.3</v>
      </c>
      <c r="I472" t="n">
        <v>11745.733</v>
      </c>
      <c r="J472" t="n">
        <v>3071.417</v>
      </c>
      <c r="K472" t="n">
        <v>8674.316</v>
      </c>
      <c r="L472" t="n">
        <v>94.179</v>
      </c>
      <c r="M472" t="n">
        <v>264.608</v>
      </c>
      <c r="N472" t="n">
        <v>18588.106</v>
      </c>
    </row>
    <row r="473">
      <c r="A473" t="n" s="1020">
        <v>40664.0</v>
      </c>
      <c r="B473" t="n">
        <v>5027.001</v>
      </c>
      <c r="C473" t="n">
        <v>582.04</v>
      </c>
      <c r="D473" t="n">
        <v>5609.041</v>
      </c>
      <c r="E473" t="n">
        <v>2233.645</v>
      </c>
      <c r="F473" t="n">
        <v>7842.686</v>
      </c>
      <c r="G473" t="n">
        <v>992.452</v>
      </c>
      <c r="H473" t="n">
        <v>1084.806</v>
      </c>
      <c r="I473" t="n">
        <v>11806.581</v>
      </c>
      <c r="J473" t="n">
        <v>2735.08</v>
      </c>
      <c r="K473" t="n">
        <v>9071.5</v>
      </c>
      <c r="L473" t="n">
        <v>878.945</v>
      </c>
      <c r="M473" t="n">
        <v>307.424</v>
      </c>
      <c r="N473" t="n">
        <v>18419.924</v>
      </c>
    </row>
    <row r="474">
      <c r="A474" t="n" s="1021">
        <v>40695.0</v>
      </c>
      <c r="B474" t="n">
        <v>5022.039</v>
      </c>
      <c r="C474" t="n">
        <v>553.42</v>
      </c>
      <c r="D474" t="n">
        <v>5575.459</v>
      </c>
      <c r="E474" t="n">
        <v>2187.933</v>
      </c>
      <c r="F474" t="n">
        <v>7763.392</v>
      </c>
      <c r="G474" t="n">
        <v>1014.663</v>
      </c>
      <c r="H474" t="n">
        <v>1106.0</v>
      </c>
      <c r="I474" t="n">
        <v>11805.633</v>
      </c>
      <c r="J474" t="n">
        <v>2715.804</v>
      </c>
      <c r="K474" t="n">
        <v>9089.83</v>
      </c>
      <c r="L474" t="n">
        <v>66.243</v>
      </c>
      <c r="M474" t="n">
        <v>273.861</v>
      </c>
      <c r="N474" t="n">
        <v>19181.503</v>
      </c>
    </row>
    <row r="475">
      <c r="A475" t="n" s="1022">
        <v>40725.0</v>
      </c>
      <c r="B475" t="n">
        <v>4973.867</v>
      </c>
      <c r="C475" t="n">
        <v>452.78</v>
      </c>
      <c r="D475" t="n">
        <v>5426.647</v>
      </c>
      <c r="E475" t="n">
        <v>2206.258</v>
      </c>
      <c r="F475" t="n">
        <v>7632.905</v>
      </c>
      <c r="G475" t="n">
        <v>1003.511</v>
      </c>
      <c r="H475" t="n">
        <v>1122.387</v>
      </c>
      <c r="I475" t="n">
        <v>11684.516</v>
      </c>
      <c r="J475" t="n">
        <v>3052.82</v>
      </c>
      <c r="K475" t="n">
        <v>8631.696</v>
      </c>
      <c r="L475" t="n">
        <v>231.194</v>
      </c>
      <c r="M475" t="n">
        <v>546.022</v>
      </c>
      <c r="N475" t="n">
        <v>18705.327</v>
      </c>
    </row>
    <row r="476">
      <c r="A476" t="n" s="1023">
        <v>40756.0</v>
      </c>
      <c r="B476" t="n">
        <v>5115.269</v>
      </c>
      <c r="C476" t="n">
        <v>526.13</v>
      </c>
      <c r="D476" t="n">
        <v>5641.399</v>
      </c>
      <c r="E476" t="n">
        <v>2227.323</v>
      </c>
      <c r="F476" t="n">
        <v>7868.722</v>
      </c>
      <c r="G476" t="n">
        <v>1027.273</v>
      </c>
      <c r="H476" t="n">
        <v>1133.161</v>
      </c>
      <c r="I476" t="n">
        <v>11160.968</v>
      </c>
      <c r="J476" t="n">
        <v>3002.408</v>
      </c>
      <c r="K476" t="n">
        <v>8158.559</v>
      </c>
      <c r="L476" t="n">
        <v>-640.709</v>
      </c>
      <c r="M476" t="n">
        <v>520.409</v>
      </c>
      <c r="N476" t="n">
        <v>19348.833</v>
      </c>
    </row>
    <row r="477">
      <c r="A477" t="n" s="1024">
        <v>40787.0</v>
      </c>
      <c r="B477" t="n">
        <v>4983.788</v>
      </c>
      <c r="C477" t="n">
        <v>584.8</v>
      </c>
      <c r="D477" t="n">
        <v>5568.588</v>
      </c>
      <c r="E477" t="n">
        <v>2170.567</v>
      </c>
      <c r="F477" t="n">
        <v>7739.155</v>
      </c>
      <c r="G477" t="n">
        <v>1011.145</v>
      </c>
      <c r="H477" t="n">
        <v>1122.9</v>
      </c>
      <c r="I477" t="n">
        <v>11225.567</v>
      </c>
      <c r="J477" t="n">
        <v>3174.095</v>
      </c>
      <c r="K477" t="n">
        <v>8051.472</v>
      </c>
      <c r="L477" t="n">
        <v>-491.706</v>
      </c>
      <c r="M477" t="n">
        <v>431.238</v>
      </c>
      <c r="N477" t="n">
        <v>18847.614</v>
      </c>
    </row>
    <row r="478">
      <c r="A478" t="n" s="1025">
        <v>40817.0</v>
      </c>
      <c r="B478" t="n">
        <v>5295.85</v>
      </c>
      <c r="C478" t="n">
        <v>565.77</v>
      </c>
      <c r="D478" t="n">
        <v>5861.62</v>
      </c>
      <c r="E478" t="n">
        <v>2313.097</v>
      </c>
      <c r="F478" t="n">
        <v>8174.717</v>
      </c>
      <c r="G478" t="n">
        <v>1022.811</v>
      </c>
      <c r="H478" t="n">
        <v>1083.871</v>
      </c>
      <c r="I478" t="n">
        <v>11005.194</v>
      </c>
      <c r="J478" t="n">
        <v>3107.321</v>
      </c>
      <c r="K478" t="n">
        <v>7897.872</v>
      </c>
      <c r="L478" t="n">
        <v>-374.279</v>
      </c>
      <c r="M478" t="n">
        <v>242.75</v>
      </c>
      <c r="N478" t="n">
        <v>18796.301</v>
      </c>
    </row>
    <row r="479">
      <c r="A479" t="n" s="1026">
        <v>40848.0</v>
      </c>
      <c r="B479" t="n">
        <v>5381.764</v>
      </c>
      <c r="C479" t="n">
        <v>593.12</v>
      </c>
      <c r="D479" t="n">
        <v>5974.884</v>
      </c>
      <c r="E479" t="n">
        <v>2373.067</v>
      </c>
      <c r="F479" t="n">
        <v>8347.95</v>
      </c>
      <c r="G479" t="n">
        <v>1076.333</v>
      </c>
      <c r="H479" t="n">
        <v>1113.067</v>
      </c>
      <c r="I479" t="n">
        <v>11156.3</v>
      </c>
      <c r="J479" t="n">
        <v>3158.755</v>
      </c>
      <c r="K479" t="n">
        <v>7997.545</v>
      </c>
      <c r="L479" t="n">
        <v>15.529</v>
      </c>
      <c r="M479" t="n">
        <v>499.522</v>
      </c>
      <c r="N479" t="n">
        <v>19018.888</v>
      </c>
    </row>
    <row r="480">
      <c r="A480" t="n" s="1027">
        <v>40878.0</v>
      </c>
      <c r="B480" t="n">
        <v>5445.496</v>
      </c>
      <c r="C480" t="n">
        <v>591.77</v>
      </c>
      <c r="D480" t="n">
        <v>6037.266</v>
      </c>
      <c r="E480" t="n">
        <v>2358.484</v>
      </c>
      <c r="F480" t="n">
        <v>8395.75</v>
      </c>
      <c r="G480" t="n">
        <v>1085.379</v>
      </c>
      <c r="H480" t="n">
        <v>1134.097</v>
      </c>
      <c r="I480" t="n">
        <v>10982.677</v>
      </c>
      <c r="J480" t="n">
        <v>3667.336</v>
      </c>
      <c r="K480" t="n">
        <v>7315.341</v>
      </c>
      <c r="L480" t="n">
        <v>-652.453</v>
      </c>
      <c r="M480" t="n">
        <v>138.255</v>
      </c>
      <c r="N480" t="n">
        <v>18721.275</v>
      </c>
    </row>
    <row r="481">
      <c r="A481" t="n" s="1028">
        <v>40909.0</v>
      </c>
      <c r="B481" t="n">
        <v>5551.211</v>
      </c>
      <c r="C481" t="n">
        <v>592.72</v>
      </c>
      <c r="D481" t="n">
        <v>6143.931</v>
      </c>
      <c r="E481" t="n">
        <v>2384.032</v>
      </c>
      <c r="F481" t="n">
        <v>8527.964</v>
      </c>
      <c r="G481" t="n">
        <v>1021.906</v>
      </c>
      <c r="H481" t="n">
        <v>1053.452</v>
      </c>
      <c r="I481" t="n">
        <v>10910.161</v>
      </c>
      <c r="J481" t="n">
        <v>2869.603</v>
      </c>
      <c r="K481" t="n">
        <v>8040.559</v>
      </c>
      <c r="L481" t="n">
        <v>625.058</v>
      </c>
      <c r="M481" t="n">
        <v>284.861</v>
      </c>
      <c r="N481" t="n">
        <v>18303.684</v>
      </c>
    </row>
    <row r="482">
      <c r="A482" t="n" s="1029">
        <v>40940.0</v>
      </c>
      <c r="B482" t="n">
        <v>5657.612</v>
      </c>
      <c r="C482" t="n">
        <v>582.23</v>
      </c>
      <c r="D482" t="n">
        <v>6239.842</v>
      </c>
      <c r="E482" t="n">
        <v>2400.69</v>
      </c>
      <c r="F482" t="n">
        <v>8640.532</v>
      </c>
      <c r="G482" t="n">
        <v>1013.468</v>
      </c>
      <c r="H482" t="n">
        <v>1064.241</v>
      </c>
      <c r="I482" t="n">
        <v>10489.69</v>
      </c>
      <c r="J482" t="n">
        <v>2993.958</v>
      </c>
      <c r="K482" t="n">
        <v>7495.732</v>
      </c>
      <c r="L482" t="n">
        <v>-179.37</v>
      </c>
      <c r="M482" t="n">
        <v>250.052</v>
      </c>
      <c r="N482" t="n">
        <v>18643.395</v>
      </c>
    </row>
    <row r="483">
      <c r="A483" t="n" s="1030">
        <v>40969.0</v>
      </c>
      <c r="B483" t="n">
        <v>5685.525</v>
      </c>
      <c r="C483" t="n">
        <v>567.48</v>
      </c>
      <c r="D483" t="n">
        <v>6253.005</v>
      </c>
      <c r="E483" t="n">
        <v>2384.871</v>
      </c>
      <c r="F483" t="n">
        <v>8637.876</v>
      </c>
      <c r="G483" t="n">
        <v>991.309</v>
      </c>
      <c r="H483" t="n">
        <v>1074.194</v>
      </c>
      <c r="I483" t="n">
        <v>10605.129</v>
      </c>
      <c r="J483" t="n">
        <v>3115.887</v>
      </c>
      <c r="K483" t="n">
        <v>7489.242</v>
      </c>
      <c r="L483" t="n">
        <v>519.154</v>
      </c>
      <c r="M483" t="n">
        <v>490.342</v>
      </c>
      <c r="N483" t="n">
        <v>18163.808</v>
      </c>
    </row>
    <row r="484">
      <c r="A484" t="n" s="1031">
        <v>41000.0</v>
      </c>
      <c r="B484" t="n">
        <v>5693.774</v>
      </c>
      <c r="C484" t="n">
        <v>552.38</v>
      </c>
      <c r="D484" t="n">
        <v>6246.154</v>
      </c>
      <c r="E484" t="n">
        <v>2378.833</v>
      </c>
      <c r="F484" t="n">
        <v>8624.987</v>
      </c>
      <c r="G484" t="n">
        <v>1002.358</v>
      </c>
      <c r="H484" t="n">
        <v>1026.633</v>
      </c>
      <c r="I484" t="n">
        <v>10610.5</v>
      </c>
      <c r="J484" t="n">
        <v>3271.773</v>
      </c>
      <c r="K484" t="n">
        <v>7338.728</v>
      </c>
      <c r="L484" t="n">
        <v>25.772</v>
      </c>
      <c r="M484" t="n">
        <v>243.757</v>
      </c>
      <c r="N484" t="n">
        <v>18210.692</v>
      </c>
    </row>
    <row r="485">
      <c r="A485" t="n" s="1032">
        <v>41030.0</v>
      </c>
      <c r="B485" t="n">
        <v>5757.712</v>
      </c>
      <c r="C485" t="n">
        <v>546.0</v>
      </c>
      <c r="D485" t="n">
        <v>6303.712</v>
      </c>
      <c r="E485" t="n">
        <v>2393.387</v>
      </c>
      <c r="F485" t="n">
        <v>8697.099</v>
      </c>
      <c r="G485" t="n">
        <v>1016.608</v>
      </c>
      <c r="H485" t="n">
        <v>1089.387</v>
      </c>
      <c r="I485" t="n">
        <v>11117.323</v>
      </c>
      <c r="J485" t="n">
        <v>3207.354</v>
      </c>
      <c r="K485" t="n">
        <v>7909.969</v>
      </c>
      <c r="L485" t="n">
        <v>418.524</v>
      </c>
      <c r="M485" t="n">
        <v>294.568</v>
      </c>
      <c r="N485" t="n">
        <v>18589.106</v>
      </c>
    </row>
    <row r="486">
      <c r="A486" t="n" s="1033">
        <v>41061.0</v>
      </c>
      <c r="B486" t="n">
        <v>5771.96</v>
      </c>
      <c r="C486" t="n">
        <v>493.0</v>
      </c>
      <c r="D486" t="n">
        <v>6264.96</v>
      </c>
      <c r="E486" t="n">
        <v>2338.1</v>
      </c>
      <c r="F486" t="n">
        <v>8603.06</v>
      </c>
      <c r="G486" t="n">
        <v>1002.873</v>
      </c>
      <c r="H486" t="n">
        <v>1099.633</v>
      </c>
      <c r="I486" t="n">
        <v>11424.233</v>
      </c>
      <c r="J486" t="n">
        <v>3215.761</v>
      </c>
      <c r="K486" t="n">
        <v>8208.473</v>
      </c>
      <c r="L486" t="n">
        <v>423.235</v>
      </c>
      <c r="M486" t="n">
        <v>366.336</v>
      </c>
      <c r="N486" t="n">
        <v>18857.141</v>
      </c>
    </row>
    <row r="487">
      <c r="A487" t="n" s="1034">
        <v>41091.0</v>
      </c>
      <c r="B487" t="n">
        <v>6005.178</v>
      </c>
      <c r="C487" t="n">
        <v>415.22</v>
      </c>
      <c r="D487" t="n">
        <v>6420.398</v>
      </c>
      <c r="E487" t="n">
        <v>2326.581</v>
      </c>
      <c r="F487" t="n">
        <v>8746.978</v>
      </c>
      <c r="G487" t="n">
        <v>928.213</v>
      </c>
      <c r="H487" t="n">
        <v>1065.484</v>
      </c>
      <c r="I487" t="n">
        <v>10793.677</v>
      </c>
      <c r="J487" t="n">
        <v>3237.466</v>
      </c>
      <c r="K487" t="n">
        <v>7556.211</v>
      </c>
      <c r="L487" t="n">
        <v>85.635</v>
      </c>
      <c r="M487" t="n">
        <v>304.103</v>
      </c>
      <c r="N487" t="n">
        <v>18515.354</v>
      </c>
    </row>
    <row r="488">
      <c r="A488" t="n" s="1035">
        <v>41122.0</v>
      </c>
      <c r="B488" t="n">
        <v>5958.115</v>
      </c>
      <c r="C488" t="n">
        <v>404.48</v>
      </c>
      <c r="D488" t="n">
        <v>6362.595</v>
      </c>
      <c r="E488" t="n">
        <v>2370.968</v>
      </c>
      <c r="F488" t="n">
        <v>8733.563</v>
      </c>
      <c r="G488" t="n">
        <v>954.397</v>
      </c>
      <c r="H488" t="n">
        <v>1045.194</v>
      </c>
      <c r="I488" t="n">
        <v>10879.613</v>
      </c>
      <c r="J488" t="n">
        <v>3081.491</v>
      </c>
      <c r="K488" t="n">
        <v>7798.122</v>
      </c>
      <c r="L488" t="n">
        <v>-402.488</v>
      </c>
      <c r="M488" t="n">
        <v>221.839</v>
      </c>
      <c r="N488" t="n">
        <v>19155.604</v>
      </c>
    </row>
    <row r="489">
      <c r="A489" t="n" s="1036">
        <v>41153.0</v>
      </c>
      <c r="B489" t="n">
        <v>6053.689</v>
      </c>
      <c r="C489" t="n">
        <v>502.07</v>
      </c>
      <c r="D489" t="n">
        <v>6555.759</v>
      </c>
      <c r="E489" t="n">
        <v>2461.933</v>
      </c>
      <c r="F489" t="n">
        <v>9017.692</v>
      </c>
      <c r="G489" t="n">
        <v>920.196</v>
      </c>
      <c r="H489" t="n">
        <v>1001.067</v>
      </c>
      <c r="I489" t="n">
        <v>10475.2</v>
      </c>
      <c r="J489" t="n">
        <v>3163.697</v>
      </c>
      <c r="K489" t="n">
        <v>7311.503</v>
      </c>
      <c r="L489" t="n">
        <v>611.835</v>
      </c>
      <c r="M489" t="n">
        <v>453.167</v>
      </c>
      <c r="N489" t="n">
        <v>18091.79</v>
      </c>
    </row>
    <row r="490">
      <c r="A490" t="n" s="1037">
        <v>41183.0</v>
      </c>
      <c r="B490" t="n">
        <v>6389.321</v>
      </c>
      <c r="C490" t="n">
        <v>546.66</v>
      </c>
      <c r="D490" t="n">
        <v>6935.981</v>
      </c>
      <c r="E490" t="n">
        <v>2506.774</v>
      </c>
      <c r="F490" t="n">
        <v>9442.756</v>
      </c>
      <c r="G490" t="n">
        <v>901.176</v>
      </c>
      <c r="H490" t="n">
        <v>1005.903</v>
      </c>
      <c r="I490" t="n">
        <v>10047.355</v>
      </c>
      <c r="J490" t="n">
        <v>3254.752</v>
      </c>
      <c r="K490" t="n">
        <v>6792.603</v>
      </c>
      <c r="L490" t="n">
        <v>-309.025</v>
      </c>
      <c r="M490" t="n">
        <v>253.614</v>
      </c>
      <c r="N490" t="n">
        <v>18705.077</v>
      </c>
    </row>
    <row r="491">
      <c r="A491" t="n" s="1038">
        <v>41214.0</v>
      </c>
      <c r="B491" t="n">
        <v>6470.624</v>
      </c>
      <c r="C491" t="n">
        <v>553.19</v>
      </c>
      <c r="D491" t="n">
        <v>7023.814</v>
      </c>
      <c r="E491" t="n">
        <v>2535.933</v>
      </c>
      <c r="F491" t="n">
        <v>9559.747</v>
      </c>
      <c r="G491" t="n">
        <v>913.253</v>
      </c>
      <c r="H491" t="n">
        <v>1032.067</v>
      </c>
      <c r="I491" t="n">
        <v>10181.4</v>
      </c>
      <c r="J491" t="n">
        <v>3404.122</v>
      </c>
      <c r="K491" t="n">
        <v>6777.278</v>
      </c>
      <c r="L491" t="n">
        <v>3.901</v>
      </c>
      <c r="M491" t="n">
        <v>249.322</v>
      </c>
      <c r="N491" t="n">
        <v>18527.766</v>
      </c>
    </row>
    <row r="492">
      <c r="A492" t="n" s="1039">
        <v>41244.0</v>
      </c>
      <c r="B492" t="n">
        <v>6523.778</v>
      </c>
      <c r="C492" t="n">
        <v>555.32</v>
      </c>
      <c r="D492" t="n">
        <v>7079.098</v>
      </c>
      <c r="E492" t="n">
        <v>2415.387</v>
      </c>
      <c r="F492" t="n">
        <v>9494.485</v>
      </c>
      <c r="G492" t="n">
        <v>903.63</v>
      </c>
      <c r="H492" t="n">
        <v>1152.484</v>
      </c>
      <c r="I492" t="n">
        <v>9643.871</v>
      </c>
      <c r="J492" t="n">
        <v>3636.018</v>
      </c>
      <c r="K492" t="n">
        <v>6007.853</v>
      </c>
      <c r="L492" t="n">
        <v>-107.562</v>
      </c>
      <c r="M492" t="n">
        <v>454.196</v>
      </c>
      <c r="N492" t="n">
        <v>18120.209</v>
      </c>
    </row>
    <row r="493">
      <c r="A493" t="n" s="1040">
        <v>41275.0</v>
      </c>
      <c r="B493" t="n">
        <v>6521.387</v>
      </c>
      <c r="C493" t="n">
        <v>548.77</v>
      </c>
      <c r="D493" t="n">
        <v>7070.157</v>
      </c>
      <c r="E493" t="n">
        <v>2378.742</v>
      </c>
      <c r="F493" t="n">
        <v>9448.898</v>
      </c>
      <c r="G493" t="n">
        <v>891.407</v>
      </c>
      <c r="H493" t="n">
        <v>1060.806</v>
      </c>
      <c r="I493" t="n">
        <v>10088.935</v>
      </c>
      <c r="J493" t="n">
        <v>2881.298</v>
      </c>
      <c r="K493" t="n">
        <v>7207.638</v>
      </c>
      <c r="L493" t="n">
        <v>84.855</v>
      </c>
      <c r="M493" t="n">
        <v>225.47</v>
      </c>
      <c r="N493" t="n">
        <v>18749.364</v>
      </c>
    </row>
    <row r="494">
      <c r="A494" t="n" s="1041">
        <v>41306.0</v>
      </c>
      <c r="B494" t="n">
        <v>6587.346</v>
      </c>
      <c r="C494" t="n">
        <v>540.95</v>
      </c>
      <c r="D494" t="n">
        <v>7128.296</v>
      </c>
      <c r="E494" t="n">
        <v>2489.679</v>
      </c>
      <c r="F494" t="n">
        <v>9617.975</v>
      </c>
      <c r="G494" t="n">
        <v>905.116</v>
      </c>
      <c r="H494" t="n">
        <v>966.286</v>
      </c>
      <c r="I494" t="n">
        <v>9286.393</v>
      </c>
      <c r="J494" t="n">
        <v>3279.872</v>
      </c>
      <c r="K494" t="n">
        <v>6006.521</v>
      </c>
      <c r="L494" t="n">
        <v>-748.609</v>
      </c>
      <c r="M494" t="n">
        <v>398.84</v>
      </c>
      <c r="N494" t="n">
        <v>18643.347</v>
      </c>
    </row>
    <row r="495">
      <c r="A495" t="n" s="1042">
        <v>41334.0</v>
      </c>
      <c r="B495" t="n">
        <v>6663.931</v>
      </c>
      <c r="C495" t="n">
        <v>533.12</v>
      </c>
      <c r="D495" t="n">
        <v>7197.051</v>
      </c>
      <c r="E495" t="n">
        <v>2484.548</v>
      </c>
      <c r="F495" t="n">
        <v>9681.599</v>
      </c>
      <c r="G495" t="n">
        <v>949.985</v>
      </c>
      <c r="H495" t="n">
        <v>1011.839</v>
      </c>
      <c r="I495" t="n">
        <v>9534.194</v>
      </c>
      <c r="J495" t="n">
        <v>3111.178</v>
      </c>
      <c r="K495" t="n">
        <v>6423.015</v>
      </c>
      <c r="L495" t="n">
        <v>88.872</v>
      </c>
      <c r="M495" t="n">
        <v>553.203</v>
      </c>
      <c r="N495" t="n">
        <v>18530.768</v>
      </c>
    </row>
    <row r="496">
      <c r="A496" t="n" s="1043">
        <v>41365.0</v>
      </c>
      <c r="B496" t="n">
        <v>6855.623</v>
      </c>
      <c r="C496" t="n">
        <v>522.53</v>
      </c>
      <c r="D496" t="n">
        <v>7378.153</v>
      </c>
      <c r="E496" t="n">
        <v>2513.2</v>
      </c>
      <c r="F496" t="n">
        <v>9891.353</v>
      </c>
      <c r="G496" t="n">
        <v>971.069</v>
      </c>
      <c r="H496" t="n">
        <v>1092.9</v>
      </c>
      <c r="I496" t="n">
        <v>10167.5</v>
      </c>
      <c r="J496" t="n">
        <v>3234.688</v>
      </c>
      <c r="K496" t="n">
        <v>6932.812</v>
      </c>
      <c r="L496" t="n">
        <v>479.037</v>
      </c>
      <c r="M496" t="n">
        <v>175.003</v>
      </c>
      <c r="N496" t="n">
        <v>18584.099</v>
      </c>
    </row>
    <row r="497">
      <c r="A497" t="n" s="1044">
        <v>41395.0</v>
      </c>
      <c r="B497" t="n">
        <v>6783.521</v>
      </c>
      <c r="C497" t="n">
        <v>515.38</v>
      </c>
      <c r="D497" t="n">
        <v>7298.901</v>
      </c>
      <c r="E497" t="n">
        <v>2556.355</v>
      </c>
      <c r="F497" t="n">
        <v>9855.256</v>
      </c>
      <c r="G497" t="n">
        <v>1011.299</v>
      </c>
      <c r="H497" t="n">
        <v>1039.484</v>
      </c>
      <c r="I497" t="n">
        <v>10174.065</v>
      </c>
      <c r="J497" t="n">
        <v>3471.534</v>
      </c>
      <c r="K497" t="n">
        <v>6702.53</v>
      </c>
      <c r="L497" t="n">
        <v>295.314</v>
      </c>
      <c r="M497" t="n">
        <v>465.911</v>
      </c>
      <c r="N497" t="n">
        <v>18779.166</v>
      </c>
    </row>
    <row r="498">
      <c r="A498" t="n" s="1045">
        <v>41426.0</v>
      </c>
      <c r="B498" t="n">
        <v>6778.275</v>
      </c>
      <c r="C498" t="n">
        <v>485.57</v>
      </c>
      <c r="D498" t="n">
        <v>7263.845</v>
      </c>
      <c r="E498" t="n">
        <v>2541.567</v>
      </c>
      <c r="F498" t="n">
        <v>9805.412</v>
      </c>
      <c r="G498" t="n">
        <v>1033.608</v>
      </c>
      <c r="H498" t="n">
        <v>1087.133</v>
      </c>
      <c r="I498" t="n">
        <v>9881.7</v>
      </c>
      <c r="J498" t="n">
        <v>3593.658</v>
      </c>
      <c r="K498" t="n">
        <v>6288.042</v>
      </c>
      <c r="L498" t="n">
        <v>75.239</v>
      </c>
      <c r="M498" t="n">
        <v>666.936</v>
      </c>
      <c r="N498" t="n">
        <v>18805.892</v>
      </c>
    </row>
    <row r="499">
      <c r="A499" t="n" s="1046">
        <v>41456.0</v>
      </c>
      <c r="B499" t="n">
        <v>6973.783</v>
      </c>
      <c r="C499" t="n">
        <v>492.97</v>
      </c>
      <c r="D499" t="n">
        <v>7466.753</v>
      </c>
      <c r="E499" t="n">
        <v>2618.387</v>
      </c>
      <c r="F499" t="n">
        <v>10085.14</v>
      </c>
      <c r="G499" t="n">
        <v>1020.937</v>
      </c>
      <c r="H499" t="n">
        <v>1131.903</v>
      </c>
      <c r="I499" t="n">
        <v>10299.871</v>
      </c>
      <c r="J499" t="n">
        <v>3850.627</v>
      </c>
      <c r="K499" t="n">
        <v>6449.243</v>
      </c>
      <c r="L499" t="n">
        <v>-32.806</v>
      </c>
      <c r="M499" t="n">
        <v>537.382</v>
      </c>
      <c r="N499" t="n">
        <v>19257.412</v>
      </c>
    </row>
    <row r="500">
      <c r="A500" t="n" s="1047">
        <v>41487.0</v>
      </c>
      <c r="B500" t="n">
        <v>7092.362</v>
      </c>
      <c r="C500" t="n">
        <v>428.24</v>
      </c>
      <c r="D500" t="n">
        <v>7520.602</v>
      </c>
      <c r="E500" t="n">
        <v>2715.097</v>
      </c>
      <c r="F500" t="n">
        <v>10235.699</v>
      </c>
      <c r="G500" t="n">
        <v>1003.973</v>
      </c>
      <c r="H500" t="n">
        <v>1114.935</v>
      </c>
      <c r="I500" t="n">
        <v>10248.903</v>
      </c>
      <c r="J500" t="n">
        <v>3724.616</v>
      </c>
      <c r="K500" t="n">
        <v>6524.287</v>
      </c>
      <c r="L500" t="n">
        <v>158.878</v>
      </c>
      <c r="M500" t="n">
        <v>404.591</v>
      </c>
      <c r="N500" t="n">
        <v>19124.607</v>
      </c>
    </row>
    <row r="501">
      <c r="A501" t="n" s="1048">
        <v>41518.0</v>
      </c>
      <c r="B501" t="n">
        <v>7233.636</v>
      </c>
      <c r="C501" t="n">
        <v>511.27</v>
      </c>
      <c r="D501" t="n">
        <v>7744.906</v>
      </c>
      <c r="E501" t="n">
        <v>2791.167</v>
      </c>
      <c r="F501" t="n">
        <v>10536.073</v>
      </c>
      <c r="G501" t="n">
        <v>998.246</v>
      </c>
      <c r="H501" t="n">
        <v>1135.933</v>
      </c>
      <c r="I501" t="n">
        <v>10036.3</v>
      </c>
      <c r="J501" t="n">
        <v>3631.56</v>
      </c>
      <c r="K501" t="n">
        <v>6404.74</v>
      </c>
      <c r="L501" t="n">
        <v>339.263</v>
      </c>
      <c r="M501" t="n">
        <v>516.25</v>
      </c>
      <c r="N501" t="n">
        <v>19251.979</v>
      </c>
    </row>
    <row r="502">
      <c r="A502" t="n" s="1049">
        <v>41548.0</v>
      </c>
      <c r="B502" t="n">
        <v>7188.904</v>
      </c>
      <c r="C502" t="n">
        <v>520.78</v>
      </c>
      <c r="D502" t="n">
        <v>7709.684</v>
      </c>
      <c r="E502" t="n">
        <v>2766.452</v>
      </c>
      <c r="F502" t="n">
        <v>10476.136</v>
      </c>
      <c r="G502" t="n">
        <v>1051.556</v>
      </c>
      <c r="H502" t="n">
        <v>1084.839</v>
      </c>
      <c r="I502" t="n">
        <v>9608.484</v>
      </c>
      <c r="J502" t="n">
        <v>4073.814</v>
      </c>
      <c r="K502" t="n">
        <v>5534.67</v>
      </c>
      <c r="L502" t="n">
        <v>-755.908</v>
      </c>
      <c r="M502" t="n">
        <v>408.791</v>
      </c>
      <c r="N502" t="n">
        <v>19311.9</v>
      </c>
    </row>
    <row r="503">
      <c r="A503" t="n" s="1050">
        <v>41579.0</v>
      </c>
      <c r="B503" t="n">
        <v>7348.904</v>
      </c>
      <c r="C503" t="n">
        <v>535.93</v>
      </c>
      <c r="D503" t="n">
        <v>7884.834</v>
      </c>
      <c r="E503" t="n">
        <v>2746.9</v>
      </c>
      <c r="F503" t="n">
        <v>10631.734</v>
      </c>
      <c r="G503" t="n">
        <v>1083.285</v>
      </c>
      <c r="H503" t="n">
        <v>1126.267</v>
      </c>
      <c r="I503" t="n">
        <v>9385.433</v>
      </c>
      <c r="J503" t="n">
        <v>3966.662</v>
      </c>
      <c r="K503" t="n">
        <v>5418.771</v>
      </c>
      <c r="L503" t="n">
        <v>-700.835</v>
      </c>
      <c r="M503" t="n">
        <v>529.834</v>
      </c>
      <c r="N503" t="n">
        <v>19490.727</v>
      </c>
    </row>
    <row r="504">
      <c r="A504" t="n" s="1051">
        <v>41609.0</v>
      </c>
      <c r="B504" t="n">
        <v>7381.682</v>
      </c>
      <c r="C504" t="n">
        <v>546.17</v>
      </c>
      <c r="D504" t="n">
        <v>7927.852</v>
      </c>
      <c r="E504" t="n">
        <v>2659.806</v>
      </c>
      <c r="F504" t="n">
        <v>10587.659</v>
      </c>
      <c r="G504" t="n">
        <v>1102.022</v>
      </c>
      <c r="H504" t="n">
        <v>1179.097</v>
      </c>
      <c r="I504" t="n">
        <v>9539.323</v>
      </c>
      <c r="J504" t="n">
        <v>4601.569</v>
      </c>
      <c r="K504" t="n">
        <v>4937.754</v>
      </c>
      <c r="L504" t="n">
        <v>-916.518</v>
      </c>
      <c r="M504" t="n">
        <v>259.774</v>
      </c>
      <c r="N504" t="n">
        <v>18982.824</v>
      </c>
    </row>
    <row r="505">
      <c r="A505" t="n" s="1052">
        <v>41640.0</v>
      </c>
      <c r="B505" t="n">
        <v>7490.643</v>
      </c>
      <c r="C505" t="n">
        <v>541.9</v>
      </c>
      <c r="D505" t="n">
        <v>8032.543</v>
      </c>
      <c r="E505" t="n">
        <v>2695.484</v>
      </c>
      <c r="F505" t="n">
        <v>10728.027</v>
      </c>
      <c r="G505" t="n">
        <v>1001.069</v>
      </c>
      <c r="H505" t="n">
        <v>1107.29</v>
      </c>
      <c r="I505" t="n">
        <v>9305.097</v>
      </c>
      <c r="J505" t="n">
        <v>3911.334</v>
      </c>
      <c r="K505" t="n">
        <v>5393.763</v>
      </c>
      <c r="L505" t="n">
        <v>-437.304</v>
      </c>
      <c r="M505" t="n">
        <v>434.723</v>
      </c>
      <c r="N505" t="n">
        <v>19102.175</v>
      </c>
    </row>
    <row r="506">
      <c r="A506" t="n" s="1053">
        <v>41671.0</v>
      </c>
      <c r="B506" t="n">
        <v>7611.093</v>
      </c>
      <c r="C506" t="n">
        <v>515.54</v>
      </c>
      <c r="D506" t="n">
        <v>8126.633</v>
      </c>
      <c r="E506" t="n">
        <v>2710.179</v>
      </c>
      <c r="F506" t="n">
        <v>10836.811</v>
      </c>
      <c r="G506" t="n">
        <v>1000.322</v>
      </c>
      <c r="H506" t="n">
        <v>1064.357</v>
      </c>
      <c r="I506" t="n">
        <v>9155.0</v>
      </c>
      <c r="J506" t="n">
        <v>3657.724</v>
      </c>
      <c r="K506" t="n">
        <v>5497.276</v>
      </c>
      <c r="L506" t="n">
        <v>53.97</v>
      </c>
      <c r="M506" t="n">
        <v>563.413</v>
      </c>
      <c r="N506" t="n">
        <v>18908.21</v>
      </c>
    </row>
    <row r="507">
      <c r="A507" t="n" s="1054">
        <v>41699.0</v>
      </c>
      <c r="B507" t="n">
        <v>7731.406</v>
      </c>
      <c r="C507" t="n">
        <v>530.18</v>
      </c>
      <c r="D507" t="n">
        <v>8261.586</v>
      </c>
      <c r="E507" t="n">
        <v>2829.419</v>
      </c>
      <c r="F507" t="n">
        <v>11091.005</v>
      </c>
      <c r="G507" t="n">
        <v>1026.27</v>
      </c>
      <c r="H507" t="n">
        <v>991.484</v>
      </c>
      <c r="I507" t="n">
        <v>9255.935</v>
      </c>
      <c r="J507" t="n">
        <v>3992.902</v>
      </c>
      <c r="K507" t="n">
        <v>5263.033</v>
      </c>
      <c r="L507" t="n">
        <v>253.733</v>
      </c>
      <c r="M507" t="n">
        <v>346.079</v>
      </c>
      <c r="N507" t="n">
        <v>18464.139</v>
      </c>
    </row>
    <row r="508">
      <c r="A508" t="n" s="1055">
        <v>41730.0</v>
      </c>
      <c r="B508" t="n">
        <v>8068.118</v>
      </c>
      <c r="C508" t="n">
        <v>536.81</v>
      </c>
      <c r="D508" t="n">
        <v>8604.928</v>
      </c>
      <c r="E508" t="n">
        <v>2950.2</v>
      </c>
      <c r="F508" t="n">
        <v>11555.128</v>
      </c>
      <c r="G508" t="n">
        <v>1040.156</v>
      </c>
      <c r="H508" t="n">
        <v>1077.967</v>
      </c>
      <c r="I508" t="n">
        <v>9600.067</v>
      </c>
      <c r="J508" t="n">
        <v>3974.17</v>
      </c>
      <c r="K508" t="n">
        <v>5625.897</v>
      </c>
      <c r="L508" t="n">
        <v>916.489</v>
      </c>
      <c r="M508" t="n">
        <v>465.909</v>
      </c>
      <c r="N508" t="n">
        <v>18848.567</v>
      </c>
    </row>
    <row r="509">
      <c r="A509" t="n" s="1056">
        <v>41760.0</v>
      </c>
      <c r="B509" t="n">
        <v>8080.306</v>
      </c>
      <c r="C509" t="n">
        <v>524.17</v>
      </c>
      <c r="D509" t="n">
        <v>8604.476</v>
      </c>
      <c r="E509" t="n">
        <v>2955.548</v>
      </c>
      <c r="F509" t="n">
        <v>11560.024</v>
      </c>
      <c r="G509" t="n">
        <v>1057.203</v>
      </c>
      <c r="H509" t="n">
        <v>1012.903</v>
      </c>
      <c r="I509" t="n">
        <v>9387.226</v>
      </c>
      <c r="J509" t="n">
        <v>4112.732</v>
      </c>
      <c r="K509" t="n">
        <v>5274.494</v>
      </c>
      <c r="L509" t="n">
        <v>948.421</v>
      </c>
      <c r="M509" t="n">
        <v>629.083</v>
      </c>
      <c r="N509" t="n">
        <v>18585.286</v>
      </c>
    </row>
    <row r="510">
      <c r="A510" t="n" s="1057">
        <v>41791.0</v>
      </c>
      <c r="B510" t="n">
        <v>8233.533</v>
      </c>
      <c r="C510" t="n">
        <v>484.65</v>
      </c>
      <c r="D510" t="n">
        <v>8718.183</v>
      </c>
      <c r="E510" t="n">
        <v>3094.033</v>
      </c>
      <c r="F510" t="n">
        <v>11812.216</v>
      </c>
      <c r="G510" t="n">
        <v>1091.218</v>
      </c>
      <c r="H510" t="n">
        <v>1121.5</v>
      </c>
      <c r="I510" t="n">
        <v>8836.967</v>
      </c>
      <c r="J510" t="n">
        <v>4154.957</v>
      </c>
      <c r="K510" t="n">
        <v>4682.01</v>
      </c>
      <c r="L510" t="n">
        <v>106.247</v>
      </c>
      <c r="M510" t="n">
        <v>289.03</v>
      </c>
      <c r="N510" t="n">
        <v>18889.728</v>
      </c>
    </row>
    <row r="511">
      <c r="A511" t="n" s="1058">
        <v>41821.0</v>
      </c>
      <c r="B511" t="n">
        <v>8392.122</v>
      </c>
      <c r="C511" t="n">
        <v>422.48</v>
      </c>
      <c r="D511" t="n">
        <v>8814.602</v>
      </c>
      <c r="E511" t="n">
        <v>3114.806</v>
      </c>
      <c r="F511" t="n">
        <v>11929.408</v>
      </c>
      <c r="G511" t="n">
        <v>1088.416</v>
      </c>
      <c r="H511" t="n">
        <v>1107.194</v>
      </c>
      <c r="I511" t="n">
        <v>9495.581</v>
      </c>
      <c r="J511" t="n">
        <v>4463.934</v>
      </c>
      <c r="K511" t="n">
        <v>5031.646</v>
      </c>
      <c r="L511" t="n">
        <v>104.542</v>
      </c>
      <c r="M511" t="n">
        <v>230.982</v>
      </c>
      <c r="N511" t="n">
        <v>19283.103</v>
      </c>
    </row>
    <row r="512">
      <c r="A512" t="n" s="1059">
        <v>41852.0</v>
      </c>
      <c r="B512" t="n">
        <v>8477.613</v>
      </c>
      <c r="C512" t="n">
        <v>398.03</v>
      </c>
      <c r="D512" t="n">
        <v>8875.643</v>
      </c>
      <c r="E512" t="n">
        <v>3141.839</v>
      </c>
      <c r="F512" t="n">
        <v>12017.481</v>
      </c>
      <c r="G512" t="n">
        <v>1050.568</v>
      </c>
      <c r="H512" t="n">
        <v>1162.677</v>
      </c>
      <c r="I512" t="n">
        <v>9318.645</v>
      </c>
      <c r="J512" t="n">
        <v>4457.237</v>
      </c>
      <c r="K512" t="n">
        <v>4861.409</v>
      </c>
      <c r="L512" t="n">
        <v>161.658</v>
      </c>
      <c r="M512" t="n">
        <v>469.387</v>
      </c>
      <c r="N512" t="n">
        <v>19399.864</v>
      </c>
    </row>
    <row r="513">
      <c r="A513" t="n" s="1060">
        <v>41883.0</v>
      </c>
      <c r="B513" t="n">
        <v>8569.172</v>
      </c>
      <c r="C513" t="n">
        <v>477.62</v>
      </c>
      <c r="D513" t="n">
        <v>9046.792</v>
      </c>
      <c r="E513" t="n">
        <v>3194.767</v>
      </c>
      <c r="F513" t="n">
        <v>12241.559</v>
      </c>
      <c r="G513" t="n">
        <v>1059.407</v>
      </c>
      <c r="H513" t="n">
        <v>1015.433</v>
      </c>
      <c r="I513" t="n">
        <v>9181.167</v>
      </c>
      <c r="J513" t="n">
        <v>3947.0</v>
      </c>
      <c r="K513" t="n">
        <v>5234.167</v>
      </c>
      <c r="L513" t="n">
        <v>429.925</v>
      </c>
      <c r="M513" t="n">
        <v>125.819</v>
      </c>
      <c r="N513" t="n">
        <v>19246.46</v>
      </c>
    </row>
    <row r="514">
      <c r="A514" t="n" s="1061">
        <v>41913.0</v>
      </c>
      <c r="B514" t="n">
        <v>8733.06</v>
      </c>
      <c r="C514" t="n">
        <v>500.2</v>
      </c>
      <c r="D514" t="n">
        <v>9233.26</v>
      </c>
      <c r="E514" t="n">
        <v>3196.323</v>
      </c>
      <c r="F514" t="n">
        <v>12429.583</v>
      </c>
      <c r="G514" t="n">
        <v>1043.912</v>
      </c>
      <c r="H514" t="n">
        <v>1028.387</v>
      </c>
      <c r="I514" t="n">
        <v>8924.452</v>
      </c>
      <c r="J514" t="n">
        <v>4133.984</v>
      </c>
      <c r="K514" t="n">
        <v>4790.467</v>
      </c>
      <c r="L514" t="n">
        <v>-189.025</v>
      </c>
      <c r="M514" t="n">
        <v>209.542</v>
      </c>
      <c r="N514" t="n">
        <v>19690.916</v>
      </c>
    </row>
    <row r="515">
      <c r="A515" t="n" s="1062">
        <v>41944.0</v>
      </c>
      <c r="B515" t="n">
        <v>8793.781</v>
      </c>
      <c r="C515" t="n">
        <v>512.92</v>
      </c>
      <c r="D515" t="n">
        <v>9306.701</v>
      </c>
      <c r="E515" t="n">
        <v>3115.333</v>
      </c>
      <c r="F515" t="n">
        <v>12422.034</v>
      </c>
      <c r="G515" t="n">
        <v>1059.182</v>
      </c>
      <c r="H515" t="n">
        <v>1177.7</v>
      </c>
      <c r="I515" t="n">
        <v>9008.667</v>
      </c>
      <c r="J515" t="n">
        <v>4352.816</v>
      </c>
      <c r="K515" t="n">
        <v>4655.851</v>
      </c>
      <c r="L515" t="n">
        <v>314.19</v>
      </c>
      <c r="M515" t="n">
        <v>369.769</v>
      </c>
      <c r="N515" t="n">
        <v>19370.346</v>
      </c>
    </row>
    <row r="516">
      <c r="A516" t="n" s="1063">
        <v>41974.0</v>
      </c>
      <c r="B516" t="n">
        <v>8980.977</v>
      </c>
      <c r="C516" t="n">
        <v>514.66</v>
      </c>
      <c r="D516" t="n">
        <v>9495.638</v>
      </c>
      <c r="E516" t="n">
        <v>3156.355</v>
      </c>
      <c r="F516" t="n">
        <v>12651.993</v>
      </c>
      <c r="G516" t="n">
        <v>1133.756</v>
      </c>
      <c r="H516" t="n">
        <v>1100.0</v>
      </c>
      <c r="I516" t="n">
        <v>9402.032</v>
      </c>
      <c r="J516" t="n">
        <v>4891.936</v>
      </c>
      <c r="K516" t="n">
        <v>4510.096</v>
      </c>
      <c r="L516" t="n">
        <v>481.206</v>
      </c>
      <c r="M516" t="n">
        <v>542.656</v>
      </c>
      <c r="N516" t="n">
        <v>19457.294</v>
      </c>
    </row>
    <row r="517">
      <c r="A517" t="n" s="1064">
        <v>42005.0</v>
      </c>
      <c r="B517" t="n">
        <v>8878.568</v>
      </c>
      <c r="C517" t="n">
        <v>500.338</v>
      </c>
      <c r="D517" t="n">
        <v>9378.905</v>
      </c>
      <c r="E517" t="n">
        <v>3054.774</v>
      </c>
      <c r="F517" t="n">
        <v>12433.68</v>
      </c>
      <c r="G517" t="n">
        <v>1055.106</v>
      </c>
      <c r="H517" t="n">
        <v>1075.129</v>
      </c>
      <c r="I517" t="n">
        <v>9461.194</v>
      </c>
      <c r="J517" t="n">
        <v>4575.389</v>
      </c>
      <c r="K517" t="n">
        <v>4885.805</v>
      </c>
      <c r="L517" t="n">
        <v>752.317</v>
      </c>
      <c r="M517" t="n">
        <v>520.648</v>
      </c>
      <c r="N517" t="n">
        <v>19218.051</v>
      </c>
    </row>
    <row r="518">
      <c r="A518" t="n" s="1065">
        <v>42036.0</v>
      </c>
      <c r="B518" t="n">
        <v>9028.804</v>
      </c>
      <c r="C518" t="n">
        <v>487.819</v>
      </c>
      <c r="D518" t="n">
        <v>9516.623</v>
      </c>
      <c r="E518" t="n">
        <v>3161.714</v>
      </c>
      <c r="F518" t="n">
        <v>12678.337</v>
      </c>
      <c r="G518" t="n">
        <v>1047.923</v>
      </c>
      <c r="H518" t="n">
        <v>1021.357</v>
      </c>
      <c r="I518" t="n">
        <v>9272.357</v>
      </c>
      <c r="J518" t="n">
        <v>4640.067</v>
      </c>
      <c r="K518" t="n">
        <v>4632.29</v>
      </c>
      <c r="L518" t="n">
        <v>2.752</v>
      </c>
      <c r="M518" t="n">
        <v>299.515</v>
      </c>
      <c r="N518" t="n">
        <v>19676.67</v>
      </c>
    </row>
    <row r="519">
      <c r="A519" t="n" s="1066">
        <v>42064.0</v>
      </c>
      <c r="B519" t="n">
        <v>9059.556</v>
      </c>
      <c r="C519" t="n">
        <v>505.959</v>
      </c>
      <c r="D519" t="n">
        <v>9565.516</v>
      </c>
      <c r="E519" t="n">
        <v>3236.774</v>
      </c>
      <c r="F519" t="n">
        <v>12802.29</v>
      </c>
      <c r="G519" t="n">
        <v>1052.082</v>
      </c>
      <c r="H519" t="n">
        <v>1013.194</v>
      </c>
      <c r="I519" t="n">
        <v>9619.226</v>
      </c>
      <c r="J519" t="n">
        <v>4091.874</v>
      </c>
      <c r="K519" t="n">
        <v>5527.352</v>
      </c>
      <c r="L519" t="n">
        <v>1060.016</v>
      </c>
      <c r="M519" t="n">
        <v>16.752</v>
      </c>
      <c r="N519" t="n">
        <v>19351.652</v>
      </c>
    </row>
    <row r="520">
      <c r="A520" t="n" s="1067">
        <v>42095.0</v>
      </c>
      <c r="B520" t="n">
        <v>9116.8</v>
      </c>
      <c r="C520" t="n">
        <v>509.91</v>
      </c>
      <c r="D520" t="n">
        <v>9626.71</v>
      </c>
      <c r="E520" t="n">
        <v>3375.333</v>
      </c>
      <c r="F520" t="n">
        <v>13002.044</v>
      </c>
      <c r="G520" t="n">
        <v>1065.162</v>
      </c>
      <c r="H520" t="n">
        <v>1067.5</v>
      </c>
      <c r="I520" t="n">
        <v>9373.867</v>
      </c>
      <c r="J520" t="n">
        <v>4937.633</v>
      </c>
      <c r="K520" t="n">
        <v>4436.234</v>
      </c>
      <c r="L520" t="n">
        <v>855.72</v>
      </c>
      <c r="M520" t="n">
        <v>547.987</v>
      </c>
      <c r="N520" t="n">
        <v>19263.205</v>
      </c>
    </row>
    <row r="521">
      <c r="A521" t="n" s="1068">
        <v>42125.0</v>
      </c>
      <c r="B521" t="n">
        <v>8998.925</v>
      </c>
      <c r="C521" t="n">
        <v>472.603</v>
      </c>
      <c r="D521" t="n">
        <v>9471.527</v>
      </c>
      <c r="E521" t="n">
        <v>3336.71</v>
      </c>
      <c r="F521" t="n">
        <v>12808.237</v>
      </c>
      <c r="G521" t="n">
        <v>1107.139</v>
      </c>
      <c r="H521" t="n">
        <v>1083.032</v>
      </c>
      <c r="I521" t="n">
        <v>9502.258</v>
      </c>
      <c r="J521" t="n">
        <v>4852.77</v>
      </c>
      <c r="K521" t="n">
        <v>4649.488</v>
      </c>
      <c r="L521" t="n">
        <v>703.827</v>
      </c>
      <c r="M521" t="n">
        <v>357.209</v>
      </c>
      <c r="N521" t="n">
        <v>19301.278</v>
      </c>
    </row>
    <row r="522">
      <c r="A522" t="n" s="1069">
        <v>42156.0</v>
      </c>
      <c r="B522" t="n">
        <v>8873.007</v>
      </c>
      <c r="C522" t="n">
        <v>446.605</v>
      </c>
      <c r="D522" t="n">
        <v>9319.612</v>
      </c>
      <c r="E522" t="n">
        <v>3318.767</v>
      </c>
      <c r="F522" t="n">
        <v>12638.378</v>
      </c>
      <c r="G522" t="n">
        <v>1147.653</v>
      </c>
      <c r="H522" t="n">
        <v>1027.667</v>
      </c>
      <c r="I522" t="n">
        <v>9604.633</v>
      </c>
      <c r="J522" t="n">
        <v>4656.568</v>
      </c>
      <c r="K522" t="n">
        <v>4948.065</v>
      </c>
      <c r="L522" t="n">
        <v>349.684</v>
      </c>
      <c r="M522" t="n">
        <v>429.278</v>
      </c>
      <c r="N522" t="n">
        <v>19841.356</v>
      </c>
    </row>
    <row r="523">
      <c r="A523" t="n" s="1070">
        <v>42186.0</v>
      </c>
      <c r="B523" t="n">
        <v>8968.483</v>
      </c>
      <c r="C523" t="n">
        <v>449.702</v>
      </c>
      <c r="D523" t="n">
        <v>9418.185</v>
      </c>
      <c r="E523" t="n">
        <v>3355.065</v>
      </c>
      <c r="F523" t="n">
        <v>12773.25</v>
      </c>
      <c r="G523" t="n">
        <v>1124.024</v>
      </c>
      <c r="H523" t="n">
        <v>1092.387</v>
      </c>
      <c r="I523" t="n">
        <v>9571.355</v>
      </c>
      <c r="J523" t="n">
        <v>4960.472</v>
      </c>
      <c r="K523" t="n">
        <v>4610.882</v>
      </c>
      <c r="L523" t="n">
        <v>-63.424</v>
      </c>
      <c r="M523" t="n">
        <v>461.929</v>
      </c>
      <c r="N523" t="n">
        <v>20125.896</v>
      </c>
    </row>
    <row r="524">
      <c r="A524" t="n" s="1071">
        <v>42217.0</v>
      </c>
      <c r="B524" t="n">
        <v>8976.564</v>
      </c>
      <c r="C524" t="n">
        <v>407.833</v>
      </c>
      <c r="D524" t="n">
        <v>9384.397</v>
      </c>
      <c r="E524" t="n">
        <v>3418.742</v>
      </c>
      <c r="F524" t="n">
        <v>12803.139</v>
      </c>
      <c r="G524" t="n">
        <v>1103.025</v>
      </c>
      <c r="H524" t="n">
        <v>1098.516</v>
      </c>
      <c r="I524" t="n">
        <v>9858.355</v>
      </c>
      <c r="J524" t="n">
        <v>4507.405</v>
      </c>
      <c r="K524" t="n">
        <v>5350.95</v>
      </c>
      <c r="L524" t="n">
        <v>719.625</v>
      </c>
      <c r="M524" t="n">
        <v>293.556</v>
      </c>
      <c r="N524" t="n">
        <v>19929.561</v>
      </c>
    </row>
    <row r="525">
      <c r="A525" t="n" s="1072">
        <v>42248.0</v>
      </c>
      <c r="B525" t="n">
        <v>8950.08</v>
      </c>
      <c r="C525" t="n">
        <v>472.437</v>
      </c>
      <c r="D525" t="n">
        <v>9422.517</v>
      </c>
      <c r="E525" t="n">
        <v>3437.033</v>
      </c>
      <c r="F525" t="n">
        <v>12859.55</v>
      </c>
      <c r="G525" t="n">
        <v>1090.401</v>
      </c>
      <c r="H525" t="n">
        <v>1046.233</v>
      </c>
      <c r="I525" t="n">
        <v>9357.867</v>
      </c>
      <c r="J525" t="n">
        <v>4851.326</v>
      </c>
      <c r="K525" t="n">
        <v>4506.541</v>
      </c>
      <c r="L525" t="n">
        <v>325.648</v>
      </c>
      <c r="M525" t="n">
        <v>241.127</v>
      </c>
      <c r="N525" t="n">
        <v>19418.204</v>
      </c>
    </row>
    <row r="526">
      <c r="A526" t="n" s="1073">
        <v>42278.0</v>
      </c>
      <c r="B526" t="n">
        <v>8860.962</v>
      </c>
      <c r="C526" t="n">
        <v>497.022</v>
      </c>
      <c r="D526" t="n">
        <v>9357.984</v>
      </c>
      <c r="E526" t="n">
        <v>3488.516</v>
      </c>
      <c r="F526" t="n">
        <v>12846.5</v>
      </c>
      <c r="G526" t="n">
        <v>1103.804</v>
      </c>
      <c r="H526" t="n">
        <v>1040.097</v>
      </c>
      <c r="I526" t="n">
        <v>8841.516</v>
      </c>
      <c r="J526" t="n">
        <v>4616.55</v>
      </c>
      <c r="K526" t="n">
        <v>4224.966</v>
      </c>
      <c r="L526" t="n">
        <v>233.781</v>
      </c>
      <c r="M526" t="n">
        <v>518.706</v>
      </c>
      <c r="N526" t="n">
        <v>19500.292</v>
      </c>
    </row>
    <row r="527">
      <c r="A527" t="n" s="1074">
        <v>42309.0</v>
      </c>
      <c r="B527" t="n">
        <v>8781.562</v>
      </c>
      <c r="C527" t="n">
        <v>522.849</v>
      </c>
      <c r="D527" t="n">
        <v>9304.41</v>
      </c>
      <c r="E527" t="n">
        <v>3498.133</v>
      </c>
      <c r="F527" t="n">
        <v>12802.544</v>
      </c>
      <c r="G527" t="n">
        <v>1117.101</v>
      </c>
      <c r="H527" t="n">
        <v>1064.867</v>
      </c>
      <c r="I527" t="n">
        <v>9151.067</v>
      </c>
      <c r="J527" t="n">
        <v>4903.295</v>
      </c>
      <c r="K527" t="n">
        <v>4247.772</v>
      </c>
      <c r="L527" t="n">
        <v>449.443</v>
      </c>
      <c r="M527" t="n">
        <v>360.765</v>
      </c>
      <c r="N527" t="n">
        <v>19143.606</v>
      </c>
    </row>
    <row r="528">
      <c r="A528" t="n" s="1075">
        <v>42339.0</v>
      </c>
      <c r="B528" t="n">
        <v>8702.89</v>
      </c>
      <c r="C528" t="n">
        <v>522.276</v>
      </c>
      <c r="D528" t="n">
        <v>9225.166</v>
      </c>
      <c r="E528" t="n">
        <v>3417.258</v>
      </c>
      <c r="F528" t="n">
        <v>12642.424</v>
      </c>
      <c r="G528" t="n">
        <v>1123.768</v>
      </c>
      <c r="H528" t="n">
        <v>1108.097</v>
      </c>
      <c r="I528" t="n">
        <v>9742.387</v>
      </c>
      <c r="J528" t="n">
        <v>5266.229</v>
      </c>
      <c r="K528" t="n">
        <v>4476.158</v>
      </c>
      <c r="L528" t="n">
        <v>-243.506</v>
      </c>
      <c r="M528" t="n">
        <v>6.469</v>
      </c>
      <c r="N528" t="n">
        <v>19600.421</v>
      </c>
    </row>
    <row r="529">
      <c r="A529" t="n" s="1076">
        <v>42370.0</v>
      </c>
      <c r="B529" t="n">
        <v>8677.898</v>
      </c>
      <c r="C529" t="n">
        <v>515.708</v>
      </c>
      <c r="D529" t="n">
        <v>9193.606</v>
      </c>
      <c r="E529" t="n">
        <v>3303.258</v>
      </c>
      <c r="F529" t="n">
        <v>12496.864</v>
      </c>
      <c r="G529" t="n">
        <v>1104.566</v>
      </c>
      <c r="H529" t="n">
        <v>1106.097</v>
      </c>
      <c r="I529" t="n">
        <v>9734.452</v>
      </c>
      <c r="J529" t="n">
        <v>4877.814</v>
      </c>
      <c r="K529" t="n">
        <v>4856.637</v>
      </c>
      <c r="L529" t="n">
        <v>854.97</v>
      </c>
      <c r="M529" t="n">
        <v>346.213</v>
      </c>
      <c r="N529" t="n">
        <v>19055.407</v>
      </c>
    </row>
    <row r="530">
      <c r="A530" t="n" s="1077">
        <v>42401.0</v>
      </c>
      <c r="B530" t="n">
        <v>8639.232</v>
      </c>
      <c r="C530" t="n">
        <v>507.412</v>
      </c>
      <c r="D530" t="n">
        <v>9146.644</v>
      </c>
      <c r="E530" t="n">
        <v>3328.897</v>
      </c>
      <c r="F530" t="n">
        <v>12475.54</v>
      </c>
      <c r="G530" t="n">
        <v>1123.956</v>
      </c>
      <c r="H530" t="n">
        <v>1057.759</v>
      </c>
      <c r="I530" t="n">
        <v>10019.897</v>
      </c>
      <c r="J530" t="n">
        <v>4947.578</v>
      </c>
      <c r="K530" t="n">
        <v>5072.318</v>
      </c>
      <c r="L530" t="n">
        <v>141.363</v>
      </c>
      <c r="M530" t="n">
        <v>91.814</v>
      </c>
      <c r="N530" t="n">
        <v>19680.024</v>
      </c>
    </row>
    <row r="531">
      <c r="A531" t="n" s="1078">
        <v>42430.0</v>
      </c>
      <c r="B531" t="n">
        <v>8663.164</v>
      </c>
      <c r="C531" t="n">
        <v>511.08</v>
      </c>
      <c r="D531" t="n">
        <v>9174.244</v>
      </c>
      <c r="E531" t="n">
        <v>3509.161</v>
      </c>
      <c r="F531" t="n">
        <v>12683.406</v>
      </c>
      <c r="G531" t="n">
        <v>1140.235</v>
      </c>
      <c r="H531" t="n">
        <v>1041.065</v>
      </c>
      <c r="I531" t="n">
        <v>10001.935</v>
      </c>
      <c r="J531" t="n">
        <v>5002.342</v>
      </c>
      <c r="K531" t="n">
        <v>4999.593</v>
      </c>
      <c r="L531" t="n">
        <v>263.621</v>
      </c>
      <c r="M531" t="n">
        <v>15.797</v>
      </c>
      <c r="N531" t="n">
        <v>19616.474</v>
      </c>
    </row>
    <row r="532">
      <c r="A532" t="n" s="1079">
        <v>42461.0</v>
      </c>
      <c r="B532" t="n">
        <v>8458.21</v>
      </c>
      <c r="C532" t="n">
        <v>488.89</v>
      </c>
      <c r="D532" t="n">
        <v>8947.1</v>
      </c>
      <c r="E532" t="n">
        <v>3503.533</v>
      </c>
      <c r="F532" t="n">
        <v>12450.633</v>
      </c>
      <c r="G532" t="n">
        <v>1088.217</v>
      </c>
      <c r="H532" t="n">
        <v>1066.367</v>
      </c>
      <c r="I532" t="n">
        <v>9828.6</v>
      </c>
      <c r="J532" t="n">
        <v>5154.133</v>
      </c>
      <c r="K532" t="n">
        <v>4674.467</v>
      </c>
      <c r="L532" t="n">
        <v>352.685</v>
      </c>
      <c r="M532" t="n">
        <v>337.117</v>
      </c>
      <c r="N532" t="n">
        <v>19264.116</v>
      </c>
    </row>
    <row r="533">
      <c r="A533" t="n" s="1080">
        <v>42491.0</v>
      </c>
      <c r="B533" t="n">
        <v>8377.149</v>
      </c>
      <c r="C533" t="n">
        <v>505.19</v>
      </c>
      <c r="D533" t="n">
        <v>8882.339</v>
      </c>
      <c r="E533" t="n">
        <v>3593.161</v>
      </c>
      <c r="F533" t="n">
        <v>12475.5</v>
      </c>
      <c r="G533" t="n">
        <v>1140.501</v>
      </c>
      <c r="H533" t="n">
        <v>1139.645</v>
      </c>
      <c r="I533" t="n">
        <v>10182.581</v>
      </c>
      <c r="J533" t="n">
        <v>5657.672</v>
      </c>
      <c r="K533" t="n">
        <v>4524.909</v>
      </c>
      <c r="L533" t="n">
        <v>505.223</v>
      </c>
      <c r="M533" t="n">
        <v>426.679</v>
      </c>
      <c r="N533" t="n">
        <v>19202.012</v>
      </c>
    </row>
    <row r="534">
      <c r="A534" t="n" s="1081">
        <v>42522.0</v>
      </c>
      <c r="B534" t="n">
        <v>8240.931</v>
      </c>
      <c r="C534" t="n">
        <v>470.102</v>
      </c>
      <c r="D534" t="n">
        <v>8711.033</v>
      </c>
      <c r="E534" t="n">
        <v>3617.667</v>
      </c>
      <c r="F534" t="n">
        <v>12328.7</v>
      </c>
      <c r="G534" t="n">
        <v>1173.678</v>
      </c>
      <c r="H534" t="n">
        <v>1105.9</v>
      </c>
      <c r="I534" t="n">
        <v>10076.2</v>
      </c>
      <c r="J534" t="n">
        <v>5239.809</v>
      </c>
      <c r="K534" t="n">
        <v>4836.391</v>
      </c>
      <c r="L534" t="n">
        <v>-27.924</v>
      </c>
      <c r="M534" t="n">
        <v>326.667</v>
      </c>
      <c r="N534" t="n">
        <v>19799.26</v>
      </c>
    </row>
    <row r="535">
      <c r="A535" t="n" s="1082">
        <v>42552.0</v>
      </c>
      <c r="B535" t="n">
        <v>8252.718</v>
      </c>
      <c r="C535" t="n">
        <v>438.187</v>
      </c>
      <c r="D535" t="n">
        <v>8690.905</v>
      </c>
      <c r="E535" t="n">
        <v>3572.71</v>
      </c>
      <c r="F535" t="n">
        <v>12263.614</v>
      </c>
      <c r="G535" t="n">
        <v>1173.562</v>
      </c>
      <c r="H535" t="n">
        <v>1184.129</v>
      </c>
      <c r="I535" t="n">
        <v>10506.968</v>
      </c>
      <c r="J535" t="n">
        <v>5208.795</v>
      </c>
      <c r="K535" t="n">
        <v>5298.173</v>
      </c>
      <c r="L535" t="n">
        <v>503.232</v>
      </c>
      <c r="M535" t="n">
        <v>295.79</v>
      </c>
      <c r="N535" t="n">
        <v>19712.036</v>
      </c>
    </row>
    <row r="536">
      <c r="A536" t="n" s="1083">
        <v>42583.0</v>
      </c>
      <c r="B536" t="n">
        <v>8288.06</v>
      </c>
      <c r="C536" t="n">
        <v>458.919</v>
      </c>
      <c r="D536" t="n">
        <v>8746.978</v>
      </c>
      <c r="E536" t="n">
        <v>3399.29</v>
      </c>
      <c r="F536" t="n">
        <v>12146.269</v>
      </c>
      <c r="G536" t="n">
        <v>1183.783</v>
      </c>
      <c r="H536" t="n">
        <v>1141.677</v>
      </c>
      <c r="I536" t="n">
        <v>10310.613</v>
      </c>
      <c r="J536" t="n">
        <v>5114.342</v>
      </c>
      <c r="K536" t="n">
        <v>5196.271</v>
      </c>
      <c r="L536" t="n">
        <v>10.909</v>
      </c>
      <c r="M536" t="n">
        <v>473.81</v>
      </c>
      <c r="N536" t="n">
        <v>20130.9</v>
      </c>
    </row>
    <row r="537">
      <c r="A537" t="n" s="1084">
        <v>42614.0</v>
      </c>
      <c r="B537" t="n">
        <v>8128.467</v>
      </c>
      <c r="C537" t="n">
        <v>451.977</v>
      </c>
      <c r="D537" t="n">
        <v>8580.444</v>
      </c>
      <c r="E537" t="n">
        <v>3420.4</v>
      </c>
      <c r="F537" t="n">
        <v>12000.844</v>
      </c>
      <c r="G537" t="n">
        <v>1158.672</v>
      </c>
      <c r="H537" t="n">
        <v>1117.467</v>
      </c>
      <c r="I537" t="n">
        <v>10193.6</v>
      </c>
      <c r="J537" t="n">
        <v>5250.027</v>
      </c>
      <c r="K537" t="n">
        <v>4943.573</v>
      </c>
      <c r="L537" t="n">
        <v>-505.848</v>
      </c>
      <c r="M537" t="n">
        <v>137.162</v>
      </c>
      <c r="N537" t="n">
        <v>19863.566</v>
      </c>
    </row>
    <row r="538">
      <c r="A538" t="n" s="1085">
        <v>42644.0</v>
      </c>
      <c r="B538" t="n">
        <v>8014.0</v>
      </c>
      <c r="C538" t="n">
        <v>499.0</v>
      </c>
      <c r="D538" t="n">
        <v>8513.0</v>
      </c>
      <c r="E538" t="n">
        <v>3752.0</v>
      </c>
      <c r="F538" t="n">
        <v>12265.0</v>
      </c>
      <c r="G538" t="n">
        <v>1048.0</v>
      </c>
      <c r="H538" t="n">
        <v>1036.0</v>
      </c>
      <c r="I538" t="n">
        <v>9683.0</v>
      </c>
      <c r="J538" t="n">
        <v>4491.0</v>
      </c>
      <c r="K538" t="n">
        <v>5192.0</v>
      </c>
      <c r="L538" t="n">
        <v>-374.0</v>
      </c>
      <c r="M538" t="n">
        <v>267.0</v>
      </c>
      <c r="N538" t="n">
        <v>20182.0</v>
      </c>
    </row>
    <row r="539">
      <c r="A539" t="n" s="1086">
        <v>42675.0</v>
      </c>
      <c r="B539" t="s">
        <v>22</v>
      </c>
      <c r="C539" t="s">
        <v>22</v>
      </c>
      <c r="D539" t="s">
        <v>22</v>
      </c>
      <c r="E539" t="s">
        <v>22</v>
      </c>
      <c r="F539" t="s">
        <v>22</v>
      </c>
      <c r="G539" t="s">
        <v>22</v>
      </c>
      <c r="H539" t="s">
        <v>22</v>
      </c>
      <c r="I539" t="s">
        <v>22</v>
      </c>
      <c r="J539" t="s">
        <v>22</v>
      </c>
      <c r="K539" t="s">
        <v>22</v>
      </c>
      <c r="L539" t="s">
        <v>22</v>
      </c>
      <c r="M539" t="s">
        <v>22</v>
      </c>
      <c r="N539" t="s">
        <v>22</v>
      </c>
    </row>
    <row r="540">
      <c r="A540" s="1087"/>
    </row>
  </sheetData>
  <pageMargins bottom="0.75" footer="0.3" header="0.3" left="0.7" right="0.7" top="0.7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0"/>
  <cols>
    <col min="1" max="1" bestFit="true" customWidth="true" width="47.07421875"/>
    <col min="2" max="2" bestFit="true" customWidth="true" width="26.781640625"/>
    <col min="3" max="3" bestFit="true" customWidth="true" width="24.613671875"/>
    <col min="4" max="4" bestFit="true" customWidth="true" width="23.4154296875"/>
    <col min="5" max="5" bestFit="true" customWidth="true" width="31.273046875"/>
    <col min="6" max="6" bestFit="true" customWidth="true" width="28.437109375"/>
    <col min="7" max="7" bestFit="true" customWidth="true" width="45.64609375"/>
    <col min="8" max="8" bestFit="true" customWidth="true" width="23.41484375"/>
    <col min="9" max="9" bestFit="true" customWidth="true" width="23.41484375"/>
    <col min="10" max="10" bestFit="true" customWidth="true" width="23.41484375"/>
    <col min="11" max="11" bestFit="true" customWidth="true" width="23.41484375"/>
    <col min="12" max="12" bestFit="true" customWidth="true" width="23.41484375"/>
    <col min="13" max="13" bestFit="true" customWidth="true" width="23.41484375"/>
    <col min="14" max="14" bestFit="true" customWidth="true" width="25.0279296875"/>
  </cols>
  <sheetData>
    <row r="1">
      <c r="A1" t="s" s="1088">
        <v>1</v>
      </c>
    </row>
    <row r="2">
      <c r="A2" t="s" s="1091">
        <v>2</v>
      </c>
    </row>
    <row r="3">
      <c r="A3" t="s">
        <v>0</v>
      </c>
    </row>
    <row r="4">
      <c r="A4" t="s" s="1090">
        <f>HYPERLINK("http://www.eia.gov/totalenergy/data/monthly/dataunits.cfm","Note: Information about data precision.")</f>
      </c>
    </row>
    <row r="5">
      <c r="A5" t="s">
        <v>0</v>
      </c>
    </row>
    <row r="6">
      <c r="A6" t="s">
        <v>4</v>
      </c>
    </row>
    <row r="7">
      <c r="A7" t="s">
        <v>5</v>
      </c>
    </row>
    <row r="8">
      <c r="A8" t="s">
        <v>0</v>
      </c>
    </row>
    <row r="9">
      <c r="A9" t="s" s="1092">
        <v>6</v>
      </c>
    </row>
    <row r="10">
      <c r="A10" t="s">
        <v>0</v>
      </c>
    </row>
    <row r="11">
      <c r="A11" t="s" s="1093">
        <v>23</v>
      </c>
      <c r="B11" t="s" s="1094">
        <v>8</v>
      </c>
      <c r="C11" t="s" s="1095">
        <v>9</v>
      </c>
      <c r="D11" t="s" s="1096">
        <v>10</v>
      </c>
      <c r="E11" t="s" s="1097">
        <v>11</v>
      </c>
      <c r="F11" t="s" s="1098">
        <v>12</v>
      </c>
      <c r="G11" t="s" s="1099">
        <v>13</v>
      </c>
      <c r="H11" t="s" s="1100">
        <v>14</v>
      </c>
      <c r="I11" t="s" s="1101">
        <v>15</v>
      </c>
      <c r="J11" t="s" s="1102">
        <v>16</v>
      </c>
      <c r="K11" t="s" s="1103">
        <v>17</v>
      </c>
      <c r="L11" t="s" s="1104">
        <v>18</v>
      </c>
      <c r="M11" t="s" s="1105">
        <v>19</v>
      </c>
      <c r="N11" t="s" s="1106">
        <v>20</v>
      </c>
    </row>
    <row r="12">
      <c r="B12" t="s" s="1107">
        <v>21</v>
      </c>
      <c r="C12" t="s" s="1108">
        <v>21</v>
      </c>
      <c r="D12" t="s" s="1109">
        <v>21</v>
      </c>
      <c r="E12" t="s" s="1110">
        <v>21</v>
      </c>
      <c r="F12" t="s" s="1111">
        <v>21</v>
      </c>
      <c r="G12" t="s" s="1112">
        <v>21</v>
      </c>
      <c r="H12" t="s" s="1113">
        <v>21</v>
      </c>
      <c r="I12" t="s" s="1114">
        <v>21</v>
      </c>
      <c r="J12" t="s" s="1115">
        <v>21</v>
      </c>
      <c r="K12" t="s" s="1116">
        <v>21</v>
      </c>
      <c r="L12" t="s" s="1117">
        <v>21</v>
      </c>
      <c r="M12" t="s" s="1118">
        <v>21</v>
      </c>
      <c r="N12" t="s" s="1119">
        <v>21</v>
      </c>
    </row>
    <row r="13">
      <c r="A13" t="n" s="1120">
        <v>1949.0</v>
      </c>
      <c r="B13" t="n">
        <v>5046.411</v>
      </c>
      <c r="C13" t="n">
        <v>0.0</v>
      </c>
      <c r="D13" t="n">
        <v>5046.411</v>
      </c>
      <c r="E13" t="n">
        <v>430.373</v>
      </c>
      <c r="F13" t="n">
        <v>5476.784</v>
      </c>
      <c r="G13" t="s">
        <v>22</v>
      </c>
      <c r="H13" t="n">
        <v>-1.603</v>
      </c>
      <c r="I13" t="n">
        <v>645.367</v>
      </c>
      <c r="J13" t="n">
        <v>327.058</v>
      </c>
      <c r="K13" t="n">
        <v>318.31</v>
      </c>
      <c r="L13" t="n">
        <v>-7.814</v>
      </c>
      <c r="M13" t="n">
        <v>-38.266</v>
      </c>
      <c r="N13" t="n">
        <v>5763.038</v>
      </c>
    </row>
    <row r="14">
      <c r="A14" t="n" s="1121">
        <v>1950.0</v>
      </c>
      <c r="B14" t="n">
        <v>5407.052</v>
      </c>
      <c r="C14" t="n">
        <v>0.0</v>
      </c>
      <c r="D14" t="n">
        <v>5407.052</v>
      </c>
      <c r="E14" t="n">
        <v>498.523</v>
      </c>
      <c r="F14" t="n">
        <v>5905.575</v>
      </c>
      <c r="G14" t="s">
        <v>22</v>
      </c>
      <c r="H14" t="n">
        <v>1.951</v>
      </c>
      <c r="I14" t="n">
        <v>850.03</v>
      </c>
      <c r="J14" t="n">
        <v>304.948</v>
      </c>
      <c r="K14" t="n">
        <v>545.082</v>
      </c>
      <c r="L14" t="n">
        <v>-55.915</v>
      </c>
      <c r="M14" t="n">
        <v>-50.605</v>
      </c>
      <c r="N14" t="n">
        <v>6457.918</v>
      </c>
    </row>
    <row r="15">
      <c r="A15" t="n" s="1122">
        <v>1951.0</v>
      </c>
      <c r="B15" t="n">
        <v>6158.112</v>
      </c>
      <c r="C15" t="n">
        <v>0.0</v>
      </c>
      <c r="D15" t="n">
        <v>6158.112</v>
      </c>
      <c r="E15" t="n">
        <v>560.97</v>
      </c>
      <c r="F15" t="n">
        <v>6719.082</v>
      </c>
      <c r="G15" t="s">
        <v>22</v>
      </c>
      <c r="H15" t="n">
        <v>7.255</v>
      </c>
      <c r="I15" t="n">
        <v>844.367</v>
      </c>
      <c r="J15" t="n">
        <v>422.06</v>
      </c>
      <c r="K15" t="n">
        <v>422.307</v>
      </c>
      <c r="L15" t="n">
        <v>101.345</v>
      </c>
      <c r="M15" t="n">
        <v>-31.167</v>
      </c>
      <c r="N15" t="n">
        <v>7016.132</v>
      </c>
    </row>
    <row r="16">
      <c r="A16" t="n" s="1123">
        <v>1952.0</v>
      </c>
      <c r="B16" t="n">
        <v>6256.383</v>
      </c>
      <c r="C16" t="n">
        <v>0.0</v>
      </c>
      <c r="D16" t="n">
        <v>6256.383</v>
      </c>
      <c r="E16" t="n">
        <v>610.697</v>
      </c>
      <c r="F16" t="n">
        <v>6867.079</v>
      </c>
      <c r="G16" t="s">
        <v>22</v>
      </c>
      <c r="H16" t="n">
        <v>6.973</v>
      </c>
      <c r="I16" t="n">
        <v>952.205</v>
      </c>
      <c r="J16" t="n">
        <v>432.208</v>
      </c>
      <c r="K16" t="n">
        <v>519.997</v>
      </c>
      <c r="L16" t="n">
        <v>108.32</v>
      </c>
      <c r="M16" t="n">
        <v>-16.112</v>
      </c>
      <c r="N16" t="n">
        <v>7269.617</v>
      </c>
    </row>
    <row r="17">
      <c r="A17" t="n" s="1124">
        <v>1953.0</v>
      </c>
      <c r="B17" t="n">
        <v>6457.759</v>
      </c>
      <c r="C17" t="n">
        <v>0.0</v>
      </c>
      <c r="D17" t="n">
        <v>6457.759</v>
      </c>
      <c r="E17" t="n">
        <v>653.641</v>
      </c>
      <c r="F17" t="n">
        <v>7111.4</v>
      </c>
      <c r="G17" t="s">
        <v>22</v>
      </c>
      <c r="H17" t="n">
        <v>19.682</v>
      </c>
      <c r="I17" t="n">
        <v>1034.244</v>
      </c>
      <c r="J17" t="n">
        <v>401.619</v>
      </c>
      <c r="K17" t="n">
        <v>632.625</v>
      </c>
      <c r="L17" t="n">
        <v>141.789</v>
      </c>
      <c r="M17" t="n">
        <v>-22.29</v>
      </c>
      <c r="N17" t="n">
        <v>7599.627</v>
      </c>
    </row>
    <row r="18">
      <c r="A18" t="n" s="1125">
        <v>1954.0</v>
      </c>
      <c r="B18" t="n">
        <v>6342.433</v>
      </c>
      <c r="C18" t="n">
        <v>0.0</v>
      </c>
      <c r="D18" t="n">
        <v>6342.433</v>
      </c>
      <c r="E18" t="n">
        <v>690.775</v>
      </c>
      <c r="F18" t="n">
        <v>7033.208</v>
      </c>
      <c r="G18" t="s">
        <v>22</v>
      </c>
      <c r="H18" t="n">
        <v>23.2</v>
      </c>
      <c r="I18" t="n">
        <v>1051.932</v>
      </c>
      <c r="J18" t="n">
        <v>355.433</v>
      </c>
      <c r="K18" t="n">
        <v>696.499</v>
      </c>
      <c r="L18" t="n">
        <v>-28.97</v>
      </c>
      <c r="M18" t="n">
        <v>-25.844</v>
      </c>
      <c r="N18" t="n">
        <v>7756.033</v>
      </c>
    </row>
    <row r="19">
      <c r="A19" t="n" s="1126">
        <v>1955.0</v>
      </c>
      <c r="B19" t="n">
        <v>6806.652</v>
      </c>
      <c r="C19" t="n">
        <v>0.0</v>
      </c>
      <c r="D19" t="n">
        <v>6806.652</v>
      </c>
      <c r="E19" t="n">
        <v>770.879</v>
      </c>
      <c r="F19" t="n">
        <v>7577.532</v>
      </c>
      <c r="G19" t="s">
        <v>22</v>
      </c>
      <c r="H19" t="n">
        <v>33.852</v>
      </c>
      <c r="I19" t="n">
        <v>1248.121</v>
      </c>
      <c r="J19" t="n">
        <v>367.638</v>
      </c>
      <c r="K19" t="n">
        <v>880.482</v>
      </c>
      <c r="L19" t="n">
        <v>-0.203</v>
      </c>
      <c r="M19" t="n">
        <v>-36.721</v>
      </c>
      <c r="N19" t="n">
        <v>8455.348</v>
      </c>
    </row>
    <row r="20">
      <c r="A20" t="n" s="1127">
        <v>1956.0</v>
      </c>
      <c r="B20" t="n">
        <v>7151.046</v>
      </c>
      <c r="C20" t="n">
        <v>0.0</v>
      </c>
      <c r="D20" t="n">
        <v>7151.046</v>
      </c>
      <c r="E20" t="n">
        <v>799.801</v>
      </c>
      <c r="F20" t="n">
        <v>7950.847</v>
      </c>
      <c r="G20" t="s">
        <v>22</v>
      </c>
      <c r="H20" t="n">
        <v>42.907</v>
      </c>
      <c r="I20" t="n">
        <v>1436.041</v>
      </c>
      <c r="J20" t="n">
        <v>430.016</v>
      </c>
      <c r="K20" t="n">
        <v>1006.025</v>
      </c>
      <c r="L20" t="n">
        <v>179.049</v>
      </c>
      <c r="M20" t="n">
        <v>-45.53</v>
      </c>
      <c r="N20" t="n">
        <v>8775.199</v>
      </c>
    </row>
    <row r="21">
      <c r="A21" t="n" s="1128">
        <v>1957.0</v>
      </c>
      <c r="B21" t="n">
        <v>7169.592</v>
      </c>
      <c r="C21" t="n">
        <v>0.0</v>
      </c>
      <c r="D21" t="n">
        <v>7169.592</v>
      </c>
      <c r="E21" t="n">
        <v>808.192</v>
      </c>
      <c r="F21" t="n">
        <v>7977.784</v>
      </c>
      <c r="G21" t="s">
        <v>22</v>
      </c>
      <c r="H21" t="n">
        <v>41.532</v>
      </c>
      <c r="I21" t="n">
        <v>1574.216</v>
      </c>
      <c r="J21" t="n">
        <v>567.636</v>
      </c>
      <c r="K21" t="n">
        <v>1006.581</v>
      </c>
      <c r="L21" t="n">
        <v>166.921</v>
      </c>
      <c r="M21" t="n">
        <v>-49.964</v>
      </c>
      <c r="N21" t="n">
        <v>8809.011</v>
      </c>
    </row>
    <row r="22">
      <c r="A22" t="n" s="1129">
        <v>1958.0</v>
      </c>
      <c r="B22" t="n">
        <v>6709.553</v>
      </c>
      <c r="C22" t="n">
        <v>0.0</v>
      </c>
      <c r="D22" t="n">
        <v>6709.553</v>
      </c>
      <c r="E22" t="n">
        <v>807.532</v>
      </c>
      <c r="F22" t="n">
        <v>7517.085</v>
      </c>
      <c r="G22" t="s">
        <v>22</v>
      </c>
      <c r="H22" t="n">
        <v>63.54</v>
      </c>
      <c r="I22" t="n">
        <v>1700.244</v>
      </c>
      <c r="J22" t="n">
        <v>275.721</v>
      </c>
      <c r="K22" t="n">
        <v>1424.523</v>
      </c>
      <c r="L22" t="n">
        <v>-140.027</v>
      </c>
      <c r="M22" t="n">
        <v>-27.386</v>
      </c>
      <c r="N22" t="n">
        <v>9117.789</v>
      </c>
    </row>
    <row r="23">
      <c r="A23" t="n" s="1130">
        <v>1959.0</v>
      </c>
      <c r="B23" t="n">
        <v>7053.159</v>
      </c>
      <c r="C23" t="n">
        <v>0.512</v>
      </c>
      <c r="D23" t="n">
        <v>7053.671</v>
      </c>
      <c r="E23" t="n">
        <v>878.786</v>
      </c>
      <c r="F23" t="n">
        <v>7932.458</v>
      </c>
      <c r="G23" t="s">
        <v>22</v>
      </c>
      <c r="H23" t="n">
        <v>86.326</v>
      </c>
      <c r="I23" t="n">
        <v>1779.679</v>
      </c>
      <c r="J23" t="n">
        <v>211.142</v>
      </c>
      <c r="K23" t="n">
        <v>1568.537</v>
      </c>
      <c r="L23" t="n">
        <v>50.737</v>
      </c>
      <c r="M23" t="n">
        <v>-10.082</v>
      </c>
      <c r="N23" t="n">
        <v>9526.501</v>
      </c>
    </row>
    <row r="24">
      <c r="A24" t="n" s="1131">
        <v>1960.0</v>
      </c>
      <c r="B24" t="n">
        <v>7033.809</v>
      </c>
      <c r="C24" t="n">
        <v>1.527</v>
      </c>
      <c r="D24" t="n">
        <v>7035.336</v>
      </c>
      <c r="E24" t="n">
        <v>929.391</v>
      </c>
      <c r="F24" t="n">
        <v>7964.727</v>
      </c>
      <c r="G24" t="s">
        <v>22</v>
      </c>
      <c r="H24" t="n">
        <v>145.579</v>
      </c>
      <c r="I24" t="n">
        <v>1814.511</v>
      </c>
      <c r="J24" t="n">
        <v>201.929</v>
      </c>
      <c r="K24" t="n">
        <v>1612.582</v>
      </c>
      <c r="L24" t="n">
        <v>-82.609</v>
      </c>
      <c r="M24" t="n">
        <v>-8.175</v>
      </c>
      <c r="N24" t="n">
        <v>9797.322</v>
      </c>
    </row>
    <row r="25">
      <c r="A25" t="n" s="1132">
        <v>1961.0</v>
      </c>
      <c r="B25" t="n">
        <v>7165.564</v>
      </c>
      <c r="C25" t="n">
        <v>17.334</v>
      </c>
      <c r="D25" t="n">
        <v>7182.899</v>
      </c>
      <c r="E25" t="n">
        <v>990.929</v>
      </c>
      <c r="F25" t="n">
        <v>8173.827</v>
      </c>
      <c r="G25" t="s">
        <v>22</v>
      </c>
      <c r="H25" t="n">
        <v>179.258</v>
      </c>
      <c r="I25" t="n">
        <v>1916.893</v>
      </c>
      <c r="J25" t="n">
        <v>174.145</v>
      </c>
      <c r="K25" t="n">
        <v>1742.748</v>
      </c>
      <c r="L25" t="n">
        <v>111.003</v>
      </c>
      <c r="M25" t="n">
        <v>-8.721</v>
      </c>
      <c r="N25" t="n">
        <v>9976.11</v>
      </c>
    </row>
    <row r="26">
      <c r="A26" t="n" s="1133">
        <v>1962.0</v>
      </c>
      <c r="B26" t="n">
        <v>7303.918</v>
      </c>
      <c r="C26" t="n">
        <v>28.107</v>
      </c>
      <c r="D26" t="n">
        <v>7332.025</v>
      </c>
      <c r="E26" t="n">
        <v>1021.11</v>
      </c>
      <c r="F26" t="n">
        <v>8353.134</v>
      </c>
      <c r="G26" t="s">
        <v>22</v>
      </c>
      <c r="H26" t="n">
        <v>175.071</v>
      </c>
      <c r="I26" t="n">
        <v>2081.625</v>
      </c>
      <c r="J26" t="n">
        <v>168.192</v>
      </c>
      <c r="K26" t="n">
        <v>1913.433</v>
      </c>
      <c r="L26" t="n">
        <v>32.315</v>
      </c>
      <c r="M26" t="n">
        <v>-9.244</v>
      </c>
      <c r="N26" t="n">
        <v>10400.079</v>
      </c>
    </row>
    <row r="27">
      <c r="A27" t="n" s="1134">
        <v>1963.0</v>
      </c>
      <c r="B27" t="n">
        <v>7512.282</v>
      </c>
      <c r="C27" t="n">
        <v>29.425</v>
      </c>
      <c r="D27" t="n">
        <v>7541.707</v>
      </c>
      <c r="E27" t="n">
        <v>1098.318</v>
      </c>
      <c r="F27" t="n">
        <v>8640.025</v>
      </c>
      <c r="G27" t="s">
        <v>22</v>
      </c>
      <c r="H27" t="n">
        <v>201.945</v>
      </c>
      <c r="I27" t="n">
        <v>2122.501</v>
      </c>
      <c r="J27" t="n">
        <v>207.984</v>
      </c>
      <c r="K27" t="n">
        <v>1914.518</v>
      </c>
      <c r="L27" t="n">
        <v>3.46</v>
      </c>
      <c r="M27" t="n">
        <v>-9.564</v>
      </c>
      <c r="N27" t="n">
        <v>10743.463</v>
      </c>
    </row>
    <row r="28">
      <c r="A28" t="n" s="1135">
        <v>1964.0</v>
      </c>
      <c r="B28" t="n">
        <v>7584.052</v>
      </c>
      <c r="C28" t="n">
        <v>30.216</v>
      </c>
      <c r="D28" t="n">
        <v>7614.268</v>
      </c>
      <c r="E28" t="n">
        <v>1154.292</v>
      </c>
      <c r="F28" t="n">
        <v>8768.56</v>
      </c>
      <c r="G28" t="s">
        <v>22</v>
      </c>
      <c r="H28" t="n">
        <v>216.762</v>
      </c>
      <c r="I28" t="n">
        <v>2258.842</v>
      </c>
      <c r="J28" t="n">
        <v>201.855</v>
      </c>
      <c r="K28" t="n">
        <v>2056.986</v>
      </c>
      <c r="L28" t="n">
        <v>10.044</v>
      </c>
      <c r="M28" t="n">
        <v>-9.762</v>
      </c>
      <c r="N28" t="n">
        <v>11022.503</v>
      </c>
    </row>
    <row r="29">
      <c r="A29" t="n" s="1136">
        <v>1965.0</v>
      </c>
      <c r="B29" t="n">
        <v>7773.66</v>
      </c>
      <c r="C29" t="n">
        <v>30.488</v>
      </c>
      <c r="D29" t="n">
        <v>7804.148</v>
      </c>
      <c r="E29" t="n">
        <v>1209.742</v>
      </c>
      <c r="F29" t="n">
        <v>9013.89</v>
      </c>
      <c r="G29" t="s">
        <v>22</v>
      </c>
      <c r="H29" t="n">
        <v>219.838</v>
      </c>
      <c r="I29" t="n">
        <v>2467.868</v>
      </c>
      <c r="J29" t="n">
        <v>187.09</v>
      </c>
      <c r="K29" t="n">
        <v>2280.778</v>
      </c>
      <c r="L29" t="n">
        <v>-7.921</v>
      </c>
      <c r="M29" t="n">
        <v>-9.992</v>
      </c>
      <c r="N29" t="n">
        <v>11512.436</v>
      </c>
    </row>
    <row r="30">
      <c r="A30" t="n" s="1137">
        <v>1966.0</v>
      </c>
      <c r="B30" t="n">
        <v>8255.904</v>
      </c>
      <c r="C30" t="n">
        <v>39.337</v>
      </c>
      <c r="D30" t="n">
        <v>8295.241</v>
      </c>
      <c r="E30" t="n">
        <v>1283.934</v>
      </c>
      <c r="F30" t="n">
        <v>9579.175</v>
      </c>
      <c r="G30" t="s">
        <v>22</v>
      </c>
      <c r="H30" t="n">
        <v>245.301</v>
      </c>
      <c r="I30" t="n">
        <v>2573.047</v>
      </c>
      <c r="J30" t="n">
        <v>198.356</v>
      </c>
      <c r="K30" t="n">
        <v>2374.69</v>
      </c>
      <c r="L30" t="n">
        <v>104.441</v>
      </c>
      <c r="M30" t="n">
        <v>-10.353</v>
      </c>
      <c r="N30" t="n">
        <v>12084.373</v>
      </c>
    </row>
    <row r="31">
      <c r="A31" t="n" s="1138">
        <v>1967.0</v>
      </c>
      <c r="B31" t="n">
        <v>8730.455</v>
      </c>
      <c r="C31" t="n">
        <v>79.797</v>
      </c>
      <c r="D31" t="n">
        <v>8810.252</v>
      </c>
      <c r="E31" t="n">
        <v>1409.466</v>
      </c>
      <c r="F31" t="n">
        <v>10219.718</v>
      </c>
      <c r="G31" t="s">
        <v>22</v>
      </c>
      <c r="H31" t="n">
        <v>292.033</v>
      </c>
      <c r="I31" t="n">
        <v>2536.962</v>
      </c>
      <c r="J31" t="n">
        <v>307.014</v>
      </c>
      <c r="K31" t="n">
        <v>2229.948</v>
      </c>
      <c r="L31" t="n">
        <v>172.619</v>
      </c>
      <c r="M31" t="n">
        <v>-8.734</v>
      </c>
      <c r="N31" t="n">
        <v>12560.345</v>
      </c>
    </row>
    <row r="32">
      <c r="A32" t="n" s="1139">
        <v>1968.0</v>
      </c>
      <c r="B32" t="n">
        <v>8914.858</v>
      </c>
      <c r="C32" t="n">
        <v>180.885</v>
      </c>
      <c r="D32" t="n">
        <v>9095.743</v>
      </c>
      <c r="E32" t="n">
        <v>1503.582</v>
      </c>
      <c r="F32" t="n">
        <v>10599.325</v>
      </c>
      <c r="G32" t="s">
        <v>22</v>
      </c>
      <c r="H32" t="n">
        <v>318.828</v>
      </c>
      <c r="I32" t="n">
        <v>2839.806</v>
      </c>
      <c r="J32" t="n">
        <v>230.995</v>
      </c>
      <c r="K32" t="n">
        <v>2608.811</v>
      </c>
      <c r="L32" t="n">
        <v>151.533</v>
      </c>
      <c r="M32" t="n">
        <v>17.434</v>
      </c>
      <c r="N32" t="n">
        <v>13392.866</v>
      </c>
    </row>
    <row r="33">
      <c r="A33" t="n" s="1140">
        <v>1969.0</v>
      </c>
      <c r="B33" t="n">
        <v>9035.063</v>
      </c>
      <c r="C33" t="n">
        <v>202.611</v>
      </c>
      <c r="D33" t="n">
        <v>9237.674</v>
      </c>
      <c r="E33" t="n">
        <v>1589.701</v>
      </c>
      <c r="F33" t="n">
        <v>10827.375</v>
      </c>
      <c r="G33" t="s">
        <v>22</v>
      </c>
      <c r="H33" t="n">
        <v>335.375</v>
      </c>
      <c r="I33" t="n">
        <v>3165.893</v>
      </c>
      <c r="J33" t="n">
        <v>232.562</v>
      </c>
      <c r="K33" t="n">
        <v>2933.332</v>
      </c>
      <c r="L33" t="n">
        <v>-47.805</v>
      </c>
      <c r="M33" t="n">
        <v>-7.093</v>
      </c>
      <c r="N33" t="n">
        <v>14136.795</v>
      </c>
    </row>
    <row r="34">
      <c r="A34" t="n" s="1141">
        <v>1970.0</v>
      </c>
      <c r="B34" t="n">
        <v>9407.764</v>
      </c>
      <c r="C34" t="n">
        <v>229.085</v>
      </c>
      <c r="D34" t="n">
        <v>9636.849</v>
      </c>
      <c r="E34" t="n">
        <v>1660.044</v>
      </c>
      <c r="F34" t="n">
        <v>11296.893</v>
      </c>
      <c r="G34" t="s">
        <v>22</v>
      </c>
      <c r="H34" t="n">
        <v>359.047</v>
      </c>
      <c r="I34" t="n">
        <v>3419.348</v>
      </c>
      <c r="J34" t="n">
        <v>258.789</v>
      </c>
      <c r="K34" t="n">
        <v>3160.559</v>
      </c>
      <c r="L34" t="n">
        <v>103.392</v>
      </c>
      <c r="M34" t="n">
        <v>-15.921</v>
      </c>
      <c r="N34" t="n">
        <v>14697.186</v>
      </c>
    </row>
    <row r="35">
      <c r="A35" t="n" s="1142">
        <v>1971.0</v>
      </c>
      <c r="B35" t="n">
        <v>9244.986</v>
      </c>
      <c r="C35" t="n">
        <v>217.792</v>
      </c>
      <c r="D35" t="n">
        <v>9462.778</v>
      </c>
      <c r="E35" t="n">
        <v>1692.644</v>
      </c>
      <c r="F35" t="n">
        <v>11155.422</v>
      </c>
      <c r="G35" t="s">
        <v>22</v>
      </c>
      <c r="H35" t="n">
        <v>382.008</v>
      </c>
      <c r="I35" t="n">
        <v>3925.699</v>
      </c>
      <c r="J35" t="n">
        <v>224.233</v>
      </c>
      <c r="K35" t="n">
        <v>3701.466</v>
      </c>
      <c r="L35" t="n">
        <v>71.468</v>
      </c>
      <c r="M35" t="n">
        <v>45.066</v>
      </c>
      <c r="N35" t="n">
        <v>15212.493</v>
      </c>
    </row>
    <row r="36">
      <c r="A36" t="n" s="1143">
        <v>1972.0</v>
      </c>
      <c r="B36" t="n">
        <v>9241.735</v>
      </c>
      <c r="C36" t="n">
        <v>199.161</v>
      </c>
      <c r="D36" t="n">
        <v>9440.896</v>
      </c>
      <c r="E36" t="n">
        <v>1743.76</v>
      </c>
      <c r="F36" t="n">
        <v>11184.656</v>
      </c>
      <c r="G36" t="s">
        <v>22</v>
      </c>
      <c r="H36" t="n">
        <v>388.418</v>
      </c>
      <c r="I36" t="n">
        <v>4741.295</v>
      </c>
      <c r="J36" t="n">
        <v>222.374</v>
      </c>
      <c r="K36" t="n">
        <v>4518.921</v>
      </c>
      <c r="L36" t="n">
        <v>-232.153</v>
      </c>
      <c r="M36" t="n">
        <v>42.836</v>
      </c>
      <c r="N36" t="n">
        <v>16366.984</v>
      </c>
    </row>
    <row r="37">
      <c r="A37" t="n" s="1144">
        <v>1973.0</v>
      </c>
      <c r="B37" t="n">
        <v>9009.808</v>
      </c>
      <c r="C37" t="n">
        <v>198.145</v>
      </c>
      <c r="D37" t="n">
        <v>9207.953</v>
      </c>
      <c r="E37" t="n">
        <v>1738.145</v>
      </c>
      <c r="F37" t="n">
        <v>10946.099</v>
      </c>
      <c r="G37" t="s">
        <v>22</v>
      </c>
      <c r="H37" t="n">
        <v>453.392</v>
      </c>
      <c r="I37" t="n">
        <v>6256.145</v>
      </c>
      <c r="J37" t="n">
        <v>231.268</v>
      </c>
      <c r="K37" t="n">
        <v>6024.877</v>
      </c>
      <c r="L37" t="n">
        <v>135.145</v>
      </c>
      <c r="M37" t="n">
        <v>18.458</v>
      </c>
      <c r="N37" t="n">
        <v>17307.679</v>
      </c>
    </row>
    <row r="38">
      <c r="A38" t="n" s="1145">
        <v>1974.0</v>
      </c>
      <c r="B38" t="n">
        <v>8580.773</v>
      </c>
      <c r="C38" t="n">
        <v>193.433</v>
      </c>
      <c r="D38" t="n">
        <v>8774.205</v>
      </c>
      <c r="E38" t="n">
        <v>1687.94</v>
      </c>
      <c r="F38" t="n">
        <v>10462.145</v>
      </c>
      <c r="G38" t="s">
        <v>22</v>
      </c>
      <c r="H38" t="n">
        <v>480.151</v>
      </c>
      <c r="I38" t="n">
        <v>6112.184</v>
      </c>
      <c r="J38" t="n">
        <v>220.523</v>
      </c>
      <c r="K38" t="n">
        <v>5891.66</v>
      </c>
      <c r="L38" t="n">
        <v>179.011</v>
      </c>
      <c r="M38" t="n">
        <v>-2.236</v>
      </c>
      <c r="N38" t="n">
        <v>16652.71</v>
      </c>
    </row>
    <row r="39">
      <c r="A39" t="n" s="1146">
        <v>1975.0</v>
      </c>
      <c r="B39" t="n">
        <v>8183.411</v>
      </c>
      <c r="C39" t="n">
        <v>191.326</v>
      </c>
      <c r="D39" t="n">
        <v>8374.737</v>
      </c>
      <c r="E39" t="n">
        <v>1632.762</v>
      </c>
      <c r="F39" t="n">
        <v>10007.499</v>
      </c>
      <c r="G39" t="s">
        <v>22</v>
      </c>
      <c r="H39" t="n">
        <v>459.677</v>
      </c>
      <c r="I39" t="n">
        <v>6055.712</v>
      </c>
      <c r="J39" t="n">
        <v>209.392</v>
      </c>
      <c r="K39" t="n">
        <v>5846.321</v>
      </c>
      <c r="L39" t="n">
        <v>32.436</v>
      </c>
      <c r="M39" t="n">
        <v>40.899</v>
      </c>
      <c r="N39" t="n">
        <v>16321.959</v>
      </c>
    </row>
    <row r="40">
      <c r="A40" t="n" s="1147">
        <v>1976.0</v>
      </c>
      <c r="B40" t="n">
        <v>7958.421</v>
      </c>
      <c r="C40" t="n">
        <v>173.219</v>
      </c>
      <c r="D40" t="n">
        <v>8131.639</v>
      </c>
      <c r="E40" t="n">
        <v>1603.948</v>
      </c>
      <c r="F40" t="n">
        <v>9735.587</v>
      </c>
      <c r="G40" t="s">
        <v>22</v>
      </c>
      <c r="H40" t="n">
        <v>477.254</v>
      </c>
      <c r="I40" t="n">
        <v>7312.598</v>
      </c>
      <c r="J40" t="n">
        <v>222.948</v>
      </c>
      <c r="K40" t="n">
        <v>7089.65</v>
      </c>
      <c r="L40" t="n">
        <v>-57.773</v>
      </c>
      <c r="M40" t="n">
        <v>100.801</v>
      </c>
      <c r="N40" t="n">
        <v>17461.066</v>
      </c>
    </row>
    <row r="41">
      <c r="A41" t="n" s="1148">
        <v>1977.0</v>
      </c>
      <c r="B41" t="n">
        <v>7780.997</v>
      </c>
      <c r="C41" t="n">
        <v>463.564</v>
      </c>
      <c r="D41" t="n">
        <v>8244.562</v>
      </c>
      <c r="E41" t="n">
        <v>1617.685</v>
      </c>
      <c r="F41" t="n">
        <v>9862.247</v>
      </c>
      <c r="G41" t="s">
        <v>22</v>
      </c>
      <c r="H41" t="n">
        <v>524.425</v>
      </c>
      <c r="I41" t="n">
        <v>8807.249</v>
      </c>
      <c r="J41" t="n">
        <v>242.707</v>
      </c>
      <c r="K41" t="n">
        <v>8564.542</v>
      </c>
      <c r="L41" t="n">
        <v>548.192</v>
      </c>
      <c r="M41" t="n">
        <v>28.397</v>
      </c>
      <c r="N41" t="n">
        <v>18431.419</v>
      </c>
    </row>
    <row r="42">
      <c r="A42" t="n" s="1149">
        <v>1978.0</v>
      </c>
      <c r="B42" t="n">
        <v>7478.345</v>
      </c>
      <c r="C42" t="n">
        <v>1229.096</v>
      </c>
      <c r="D42" t="n">
        <v>8707.441</v>
      </c>
      <c r="E42" t="n">
        <v>1567.359</v>
      </c>
      <c r="F42" t="n">
        <v>10274.8</v>
      </c>
      <c r="G42" t="s">
        <v>22</v>
      </c>
      <c r="H42" t="n">
        <v>496.392</v>
      </c>
      <c r="I42" t="n">
        <v>8363.411</v>
      </c>
      <c r="J42" t="n">
        <v>361.8</v>
      </c>
      <c r="K42" t="n">
        <v>8001.611</v>
      </c>
      <c r="L42" t="n">
        <v>-93.921</v>
      </c>
      <c r="M42" t="n">
        <v>-20.101</v>
      </c>
      <c r="N42" t="n">
        <v>18846.622</v>
      </c>
    </row>
    <row r="43">
      <c r="A43" t="n" s="1150">
        <v>1979.0</v>
      </c>
      <c r="B43" t="n">
        <v>7150.616</v>
      </c>
      <c r="C43" t="n">
        <v>1400.918</v>
      </c>
      <c r="D43" t="n">
        <v>8551.534</v>
      </c>
      <c r="E43" t="n">
        <v>1583.625</v>
      </c>
      <c r="F43" t="n">
        <v>10135.159</v>
      </c>
      <c r="G43" t="s">
        <v>22</v>
      </c>
      <c r="H43" t="n">
        <v>527.225</v>
      </c>
      <c r="I43" t="n">
        <v>8456.129</v>
      </c>
      <c r="J43" t="n">
        <v>470.838</v>
      </c>
      <c r="K43" t="n">
        <v>7985.29</v>
      </c>
      <c r="L43" t="n">
        <v>173.268</v>
      </c>
      <c r="M43" t="n">
        <v>38.134</v>
      </c>
      <c r="N43" t="n">
        <v>18512.54</v>
      </c>
    </row>
    <row r="44">
      <c r="A44" t="n" s="1151">
        <v>1980.0</v>
      </c>
      <c r="B44" t="n">
        <v>6980.107</v>
      </c>
      <c r="C44" t="n">
        <v>1616.519</v>
      </c>
      <c r="D44" t="n">
        <v>8596.626</v>
      </c>
      <c r="E44" t="n">
        <v>1573.189</v>
      </c>
      <c r="F44" t="n">
        <v>10169.814</v>
      </c>
      <c r="G44" t="s">
        <v>22</v>
      </c>
      <c r="H44" t="n">
        <v>597.314</v>
      </c>
      <c r="I44" t="n">
        <v>6909.025</v>
      </c>
      <c r="J44" t="n">
        <v>544.415</v>
      </c>
      <c r="K44" t="n">
        <v>6364.609</v>
      </c>
      <c r="L44" t="n">
        <v>139.661</v>
      </c>
      <c r="M44" t="n">
        <v>63.784</v>
      </c>
      <c r="N44" t="n">
        <v>17055.861</v>
      </c>
    </row>
    <row r="45">
      <c r="A45" t="n" s="1152">
        <v>1981.0</v>
      </c>
      <c r="B45" t="n">
        <v>6962.43</v>
      </c>
      <c r="C45" t="n">
        <v>1609.142</v>
      </c>
      <c r="D45" t="n">
        <v>8571.573</v>
      </c>
      <c r="E45" t="n">
        <v>1608.548</v>
      </c>
      <c r="F45" t="n">
        <v>10180.121</v>
      </c>
      <c r="G45" t="s">
        <v>22</v>
      </c>
      <c r="H45" t="n">
        <v>507.699</v>
      </c>
      <c r="I45" t="n">
        <v>5995.673</v>
      </c>
      <c r="J45" t="n">
        <v>594.583</v>
      </c>
      <c r="K45" t="n">
        <v>5401.09</v>
      </c>
      <c r="L45" t="n">
        <v>159.992</v>
      </c>
      <c r="M45" t="n">
        <v>128.779</v>
      </c>
      <c r="N45" t="n">
        <v>16057.696</v>
      </c>
    </row>
    <row r="46">
      <c r="A46" t="n" s="1153">
        <v>1982.0</v>
      </c>
      <c r="B46" t="n">
        <v>6952.89</v>
      </c>
      <c r="C46" t="n">
        <v>1695.644</v>
      </c>
      <c r="D46" t="n">
        <v>8648.534</v>
      </c>
      <c r="E46" t="n">
        <v>1550.349</v>
      </c>
      <c r="F46" t="n">
        <v>10198.883</v>
      </c>
      <c r="G46" t="s">
        <v>22</v>
      </c>
      <c r="H46" t="n">
        <v>530.608</v>
      </c>
      <c r="I46" t="n">
        <v>5113.311</v>
      </c>
      <c r="J46" t="n">
        <v>815.105</v>
      </c>
      <c r="K46" t="n">
        <v>4298.206</v>
      </c>
      <c r="L46" t="n">
        <v>-147.189</v>
      </c>
      <c r="M46" t="n">
        <v>120.837</v>
      </c>
      <c r="N46" t="n">
        <v>15295.72</v>
      </c>
    </row>
    <row r="47">
      <c r="A47" t="n" s="1154">
        <v>1983.0</v>
      </c>
      <c r="B47" t="n">
        <v>6973.896</v>
      </c>
      <c r="C47" t="n">
        <v>1713.773</v>
      </c>
      <c r="D47" t="n">
        <v>8687.668</v>
      </c>
      <c r="E47" t="n">
        <v>1558.701</v>
      </c>
      <c r="F47" t="n">
        <v>10246.37</v>
      </c>
      <c r="G47" t="s">
        <v>22</v>
      </c>
      <c r="H47" t="n">
        <v>487.762</v>
      </c>
      <c r="I47" t="n">
        <v>5051.353</v>
      </c>
      <c r="J47" t="n">
        <v>739.326</v>
      </c>
      <c r="K47" t="n">
        <v>4312.027</v>
      </c>
      <c r="L47" t="n">
        <v>-20.06</v>
      </c>
      <c r="M47" t="n">
        <v>164.915</v>
      </c>
      <c r="N47" t="n">
        <v>15231.134</v>
      </c>
    </row>
    <row r="48">
      <c r="A48" t="n" s="1155">
        <v>1984.0</v>
      </c>
      <c r="B48" t="n">
        <v>7156.544</v>
      </c>
      <c r="C48" t="n">
        <v>1722.407</v>
      </c>
      <c r="D48" t="n">
        <v>8878.951</v>
      </c>
      <c r="E48" t="n">
        <v>1629.719</v>
      </c>
      <c r="F48" t="n">
        <v>10508.669</v>
      </c>
      <c r="G48" t="s">
        <v>22</v>
      </c>
      <c r="H48" t="n">
        <v>553.44</v>
      </c>
      <c r="I48" t="n">
        <v>5436.982</v>
      </c>
      <c r="J48" t="n">
        <v>721.521</v>
      </c>
      <c r="K48" t="n">
        <v>4715.461</v>
      </c>
      <c r="L48" t="n">
        <v>280.301</v>
      </c>
      <c r="M48" t="n">
        <v>228.345</v>
      </c>
      <c r="N48" t="n">
        <v>15725.615</v>
      </c>
    </row>
    <row r="49">
      <c r="A49" t="n" s="1156">
        <v>1985.0</v>
      </c>
      <c r="B49" t="n">
        <v>7146.082</v>
      </c>
      <c r="C49" t="n">
        <v>1825.296</v>
      </c>
      <c r="D49" t="n">
        <v>8971.378</v>
      </c>
      <c r="E49" t="n">
        <v>1609.2</v>
      </c>
      <c r="F49" t="n">
        <v>10580.578</v>
      </c>
      <c r="G49" t="s">
        <v>22</v>
      </c>
      <c r="H49" t="n">
        <v>557.378</v>
      </c>
      <c r="I49" t="n">
        <v>5067.144</v>
      </c>
      <c r="J49" t="n">
        <v>781.01</v>
      </c>
      <c r="K49" t="n">
        <v>4286.134</v>
      </c>
      <c r="L49" t="n">
        <v>-102.625</v>
      </c>
      <c r="M49" t="n">
        <v>199.704</v>
      </c>
      <c r="N49" t="n">
        <v>15726.418</v>
      </c>
    </row>
    <row r="50">
      <c r="A50" t="n" s="1157">
        <v>1986.0</v>
      </c>
      <c r="B50" t="n">
        <v>6813.54</v>
      </c>
      <c r="C50" t="n">
        <v>1866.603</v>
      </c>
      <c r="D50" t="n">
        <v>8680.142</v>
      </c>
      <c r="E50" t="n">
        <v>1550.685</v>
      </c>
      <c r="F50" t="n">
        <v>10230.827</v>
      </c>
      <c r="G50" t="s">
        <v>22</v>
      </c>
      <c r="H50" t="n">
        <v>616.247</v>
      </c>
      <c r="I50" t="n">
        <v>6223.512</v>
      </c>
      <c r="J50" t="n">
        <v>784.584</v>
      </c>
      <c r="K50" t="n">
        <v>5438.927</v>
      </c>
      <c r="L50" t="n">
        <v>202.036</v>
      </c>
      <c r="M50" t="n">
        <v>196.661</v>
      </c>
      <c r="N50" t="n">
        <v>16280.627</v>
      </c>
    </row>
    <row r="51">
      <c r="A51" t="n" s="1158">
        <v>1987.0</v>
      </c>
      <c r="B51" t="n">
        <v>6387.46</v>
      </c>
      <c r="C51" t="n">
        <v>1961.518</v>
      </c>
      <c r="D51" t="n">
        <v>8348.978</v>
      </c>
      <c r="E51" t="n">
        <v>1595.318</v>
      </c>
      <c r="F51" t="n">
        <v>9944.296</v>
      </c>
      <c r="G51" t="s">
        <v>22</v>
      </c>
      <c r="H51" t="n">
        <v>639.082</v>
      </c>
      <c r="I51" t="n">
        <v>6677.696</v>
      </c>
      <c r="J51" t="n">
        <v>763.648</v>
      </c>
      <c r="K51" t="n">
        <v>5914.048</v>
      </c>
      <c r="L51" t="n">
        <v>40.929</v>
      </c>
      <c r="M51" t="n">
        <v>208.548</v>
      </c>
      <c r="N51" t="n">
        <v>16665.046</v>
      </c>
    </row>
    <row r="52">
      <c r="A52" t="n" s="1159">
        <v>1988.0</v>
      </c>
      <c r="B52" t="n">
        <v>6122.902</v>
      </c>
      <c r="C52" t="n">
        <v>2016.787</v>
      </c>
      <c r="D52" t="n">
        <v>8139.689</v>
      </c>
      <c r="E52" t="n">
        <v>1624.842</v>
      </c>
      <c r="F52" t="n">
        <v>9764.53</v>
      </c>
      <c r="G52" t="s">
        <v>22</v>
      </c>
      <c r="H52" t="n">
        <v>655.082</v>
      </c>
      <c r="I52" t="n">
        <v>7402.021</v>
      </c>
      <c r="J52" t="n">
        <v>815.481</v>
      </c>
      <c r="K52" t="n">
        <v>6586.54</v>
      </c>
      <c r="L52" t="n">
        <v>-27.921</v>
      </c>
      <c r="M52" t="n">
        <v>249.237</v>
      </c>
      <c r="N52" t="n">
        <v>17283.31</v>
      </c>
    </row>
    <row r="53">
      <c r="A53" t="n" s="1160">
        <v>1989.0</v>
      </c>
      <c r="B53" t="n">
        <v>5739.158</v>
      </c>
      <c r="C53" t="n">
        <v>1873.919</v>
      </c>
      <c r="D53" t="n">
        <v>7613.077</v>
      </c>
      <c r="E53" t="n">
        <v>1545.548</v>
      </c>
      <c r="F53" t="n">
        <v>9158.625</v>
      </c>
      <c r="G53" t="s">
        <v>22</v>
      </c>
      <c r="H53" t="n">
        <v>661.411</v>
      </c>
      <c r="I53" t="n">
        <v>8060.545</v>
      </c>
      <c r="J53" t="n">
        <v>858.793</v>
      </c>
      <c r="K53" t="n">
        <v>7201.752</v>
      </c>
      <c r="L53" t="n">
        <v>-43.323</v>
      </c>
      <c r="M53" t="n">
        <v>260.042</v>
      </c>
      <c r="N53" t="n">
        <v>17325.153</v>
      </c>
    </row>
    <row r="54">
      <c r="A54" t="n" s="1161">
        <v>1990.0</v>
      </c>
      <c r="B54" t="n">
        <v>5581.854</v>
      </c>
      <c r="C54" t="n">
        <v>1773.453</v>
      </c>
      <c r="D54" t="n">
        <v>7355.307</v>
      </c>
      <c r="E54" t="n">
        <v>1558.901</v>
      </c>
      <c r="F54" t="n">
        <v>8914.209</v>
      </c>
      <c r="G54" t="s">
        <v>22</v>
      </c>
      <c r="H54" t="n">
        <v>683.238</v>
      </c>
      <c r="I54" t="n">
        <v>8017.521</v>
      </c>
      <c r="J54" t="n">
        <v>856.634</v>
      </c>
      <c r="K54" t="n">
        <v>7160.887</v>
      </c>
      <c r="L54" t="n">
        <v>107.436</v>
      </c>
      <c r="M54" t="n">
        <v>337.598</v>
      </c>
      <c r="N54" t="n">
        <v>16988.496</v>
      </c>
    </row>
    <row r="55">
      <c r="A55" t="n" s="1162">
        <v>1991.0</v>
      </c>
      <c r="B55" t="n">
        <v>5618.33</v>
      </c>
      <c r="C55" t="n">
        <v>1798.216</v>
      </c>
      <c r="D55" t="n">
        <v>7416.545</v>
      </c>
      <c r="E55" t="n">
        <v>1659.337</v>
      </c>
      <c r="F55" t="n">
        <v>9075.882</v>
      </c>
      <c r="G55" t="s">
        <v>22</v>
      </c>
      <c r="H55" t="n">
        <v>714.962</v>
      </c>
      <c r="I55" t="n">
        <v>7626.748</v>
      </c>
      <c r="J55" t="n">
        <v>1000.935</v>
      </c>
      <c r="K55" t="n">
        <v>6625.813</v>
      </c>
      <c r="L55" t="n">
        <v>-10.079</v>
      </c>
      <c r="M55" t="n">
        <v>287.099</v>
      </c>
      <c r="N55" t="n">
        <v>16713.836</v>
      </c>
    </row>
    <row r="56">
      <c r="A56" t="n" s="1163">
        <v>1992.0</v>
      </c>
      <c r="B56" t="n">
        <v>5457.13</v>
      </c>
      <c r="C56" t="n">
        <v>1713.995</v>
      </c>
      <c r="D56" t="n">
        <v>7171.125</v>
      </c>
      <c r="E56" t="n">
        <v>1697.208</v>
      </c>
      <c r="F56" t="n">
        <v>8868.332</v>
      </c>
      <c r="G56" t="s">
        <v>22</v>
      </c>
      <c r="H56" t="n">
        <v>771.932</v>
      </c>
      <c r="I56" t="n">
        <v>7887.697</v>
      </c>
      <c r="J56" t="n">
        <v>949.683</v>
      </c>
      <c r="K56" t="n">
        <v>6938.014</v>
      </c>
      <c r="L56" t="n">
        <v>-68.251</v>
      </c>
      <c r="M56" t="n">
        <v>386.325</v>
      </c>
      <c r="N56" t="n">
        <v>17032.855</v>
      </c>
    </row>
    <row r="57">
      <c r="A57" t="n" s="1164">
        <v>1993.0</v>
      </c>
      <c r="B57" t="n">
        <v>5264.491</v>
      </c>
      <c r="C57" t="n">
        <v>1582.174</v>
      </c>
      <c r="D57" t="n">
        <v>6846.665</v>
      </c>
      <c r="E57" t="n">
        <v>1735.666</v>
      </c>
      <c r="F57" t="n">
        <v>8582.331</v>
      </c>
      <c r="G57" t="s">
        <v>22</v>
      </c>
      <c r="H57" t="n">
        <v>766.337</v>
      </c>
      <c r="I57" t="n">
        <v>8620.422</v>
      </c>
      <c r="J57" t="n">
        <v>1002.67</v>
      </c>
      <c r="K57" t="n">
        <v>7617.752</v>
      </c>
      <c r="L57" t="n">
        <v>151.356</v>
      </c>
      <c r="M57" t="n">
        <v>421.667</v>
      </c>
      <c r="N57" t="n">
        <v>17236.731</v>
      </c>
    </row>
    <row r="58">
      <c r="A58" t="n" s="1165">
        <v>1994.0</v>
      </c>
      <c r="B58" t="n">
        <v>5102.818</v>
      </c>
      <c r="C58" t="n">
        <v>1558.761</v>
      </c>
      <c r="D58" t="n">
        <v>6661.579</v>
      </c>
      <c r="E58" t="n">
        <v>1726.575</v>
      </c>
      <c r="F58" t="n">
        <v>8388.154</v>
      </c>
      <c r="G58" t="s">
        <v>22</v>
      </c>
      <c r="H58" t="n">
        <v>768.005</v>
      </c>
      <c r="I58" t="n">
        <v>8996.222</v>
      </c>
      <c r="J58" t="n">
        <v>942.18</v>
      </c>
      <c r="K58" t="n">
        <v>8054.042</v>
      </c>
      <c r="L58" t="n">
        <v>15.249</v>
      </c>
      <c r="M58" t="n">
        <v>523.206</v>
      </c>
      <c r="N58" t="n">
        <v>17718.159</v>
      </c>
    </row>
    <row r="59">
      <c r="A59" t="n" s="1166">
        <v>1995.0</v>
      </c>
      <c r="B59" t="n">
        <v>5075.657</v>
      </c>
      <c r="C59" t="n">
        <v>1483.982</v>
      </c>
      <c r="D59" t="n">
        <v>6559.639</v>
      </c>
      <c r="E59" t="n">
        <v>1762.189</v>
      </c>
      <c r="F59" t="n">
        <v>8321.828</v>
      </c>
      <c r="G59" t="s">
        <v>22</v>
      </c>
      <c r="H59" t="n">
        <v>774.296</v>
      </c>
      <c r="I59" t="n">
        <v>8834.94</v>
      </c>
      <c r="J59" t="n">
        <v>949.251</v>
      </c>
      <c r="K59" t="n">
        <v>7885.689</v>
      </c>
      <c r="L59" t="n">
        <v>-246.392</v>
      </c>
      <c r="M59" t="n">
        <v>496.385</v>
      </c>
      <c r="N59" t="n">
        <v>17724.59</v>
      </c>
    </row>
    <row r="60">
      <c r="A60" t="n" s="1167">
        <v>1996.0</v>
      </c>
      <c r="B60" t="n">
        <v>5071.086</v>
      </c>
      <c r="C60" t="n">
        <v>1393.44</v>
      </c>
      <c r="D60" t="n">
        <v>6464.527</v>
      </c>
      <c r="E60" t="n">
        <v>1830.109</v>
      </c>
      <c r="F60" t="n">
        <v>8294.636</v>
      </c>
      <c r="G60" t="s">
        <v>22</v>
      </c>
      <c r="H60" t="n">
        <v>837.276</v>
      </c>
      <c r="I60" t="n">
        <v>9478.492</v>
      </c>
      <c r="J60" t="n">
        <v>980.593</v>
      </c>
      <c r="K60" t="n">
        <v>8497.9</v>
      </c>
      <c r="L60" t="n">
        <v>-151.464</v>
      </c>
      <c r="M60" t="n">
        <v>527.63</v>
      </c>
      <c r="N60" t="n">
        <v>18308.904</v>
      </c>
    </row>
    <row r="61">
      <c r="A61" t="n" s="1168">
        <v>1997.0</v>
      </c>
      <c r="B61" t="n">
        <v>5155.841</v>
      </c>
      <c r="C61" t="n">
        <v>1295.751</v>
      </c>
      <c r="D61" t="n">
        <v>6451.592</v>
      </c>
      <c r="E61" t="n">
        <v>1817.167</v>
      </c>
      <c r="F61" t="n">
        <v>8268.759</v>
      </c>
      <c r="G61" t="s">
        <v>22</v>
      </c>
      <c r="H61" t="n">
        <v>849.529</v>
      </c>
      <c r="I61" t="n">
        <v>10161.562</v>
      </c>
      <c r="J61" t="n">
        <v>1003.447</v>
      </c>
      <c r="K61" t="n">
        <v>9158.115</v>
      </c>
      <c r="L61" t="n">
        <v>143.405</v>
      </c>
      <c r="M61" t="n">
        <v>487.306</v>
      </c>
      <c r="N61" t="n">
        <v>18620.304</v>
      </c>
    </row>
    <row r="62">
      <c r="A62" t="n" s="1169">
        <v>1998.0</v>
      </c>
      <c r="B62" t="n">
        <v>5076.901</v>
      </c>
      <c r="C62" t="n">
        <v>1174.932</v>
      </c>
      <c r="D62" t="n">
        <v>6251.833</v>
      </c>
      <c r="E62" t="n">
        <v>1759.458</v>
      </c>
      <c r="F62" t="n">
        <v>8011.292</v>
      </c>
      <c r="G62" t="s">
        <v>22</v>
      </c>
      <c r="H62" t="n">
        <v>886.156</v>
      </c>
      <c r="I62" t="n">
        <v>10708.071</v>
      </c>
      <c r="J62" t="n">
        <v>944.54</v>
      </c>
      <c r="K62" t="n">
        <v>9763.532</v>
      </c>
      <c r="L62" t="n">
        <v>238.948</v>
      </c>
      <c r="M62" t="n">
        <v>495.108</v>
      </c>
      <c r="N62" t="n">
        <v>18917.14</v>
      </c>
    </row>
    <row r="63">
      <c r="A63" t="n" s="1170">
        <v>1999.0</v>
      </c>
      <c r="B63" t="n">
        <v>4831.599</v>
      </c>
      <c r="C63" t="n">
        <v>1049.859</v>
      </c>
      <c r="D63" t="n">
        <v>5881.458</v>
      </c>
      <c r="E63" t="n">
        <v>1849.644</v>
      </c>
      <c r="F63" t="n">
        <v>7731.1</v>
      </c>
      <c r="G63" t="s">
        <v>22</v>
      </c>
      <c r="H63" t="n">
        <v>886.274</v>
      </c>
      <c r="I63" t="n">
        <v>10852.258</v>
      </c>
      <c r="J63" t="n">
        <v>939.773</v>
      </c>
      <c r="K63" t="n">
        <v>9912.486</v>
      </c>
      <c r="L63" t="n">
        <v>-422.038</v>
      </c>
      <c r="M63" t="n">
        <v>567.439</v>
      </c>
      <c r="N63" t="n">
        <v>19519.337</v>
      </c>
    </row>
    <row r="64">
      <c r="A64" t="n" s="1171">
        <v>2000.0</v>
      </c>
      <c r="B64" t="n">
        <v>4851.117</v>
      </c>
      <c r="C64" t="n">
        <v>970.489</v>
      </c>
      <c r="D64" t="n">
        <v>5821.604</v>
      </c>
      <c r="E64" t="n">
        <v>1910.97</v>
      </c>
      <c r="F64" t="n">
        <v>7732.573</v>
      </c>
      <c r="G64" t="s">
        <v>22</v>
      </c>
      <c r="H64" t="n">
        <v>947.792</v>
      </c>
      <c r="I64" t="n">
        <v>11459.251</v>
      </c>
      <c r="J64" t="n">
        <v>1040.191</v>
      </c>
      <c r="K64" t="n">
        <v>10419.061</v>
      </c>
      <c r="L64" t="n">
        <v>-69.355</v>
      </c>
      <c r="M64" t="n">
        <v>532.294</v>
      </c>
      <c r="N64" t="n">
        <v>19701.077</v>
      </c>
    </row>
    <row r="65">
      <c r="A65" t="n" s="1172">
        <v>2001.0</v>
      </c>
      <c r="B65" t="n">
        <v>4838.631</v>
      </c>
      <c r="C65" t="n">
        <v>962.77</v>
      </c>
      <c r="D65" t="n">
        <v>5801.401</v>
      </c>
      <c r="E65" t="n">
        <v>1868.395</v>
      </c>
      <c r="F65" t="n">
        <v>7669.796</v>
      </c>
      <c r="G65" t="s">
        <v>22</v>
      </c>
      <c r="H65" t="n">
        <v>903.186</v>
      </c>
      <c r="I65" t="n">
        <v>11871.337</v>
      </c>
      <c r="J65" t="n">
        <v>971.014</v>
      </c>
      <c r="K65" t="n">
        <v>10900.323</v>
      </c>
      <c r="L65" t="n">
        <v>325.485</v>
      </c>
      <c r="M65" t="n">
        <v>500.887</v>
      </c>
      <c r="N65" t="n">
        <v>19648.707</v>
      </c>
    </row>
    <row r="66">
      <c r="A66" t="n" s="1173">
        <v>2002.0</v>
      </c>
      <c r="B66" t="n">
        <v>4759.471</v>
      </c>
      <c r="C66" t="n">
        <v>984.607</v>
      </c>
      <c r="D66" t="n">
        <v>5744.078</v>
      </c>
      <c r="E66" t="n">
        <v>1880.241</v>
      </c>
      <c r="F66" t="n">
        <v>7624.319</v>
      </c>
      <c r="G66" t="s">
        <v>22</v>
      </c>
      <c r="H66" t="n">
        <v>956.562</v>
      </c>
      <c r="I66" t="n">
        <v>11530.241</v>
      </c>
      <c r="J66" t="n">
        <v>983.773</v>
      </c>
      <c r="K66" t="n">
        <v>10546.468</v>
      </c>
      <c r="L66" t="n">
        <v>-105.312</v>
      </c>
      <c r="M66" t="n">
        <v>528.643</v>
      </c>
      <c r="N66" t="n">
        <v>19761.304</v>
      </c>
    </row>
    <row r="67">
      <c r="A67" t="n" s="1174">
        <v>2003.0</v>
      </c>
      <c r="B67" t="n">
        <v>4675.047</v>
      </c>
      <c r="C67" t="n">
        <v>974.253</v>
      </c>
      <c r="D67" t="n">
        <v>5649.3</v>
      </c>
      <c r="E67" t="n">
        <v>1719.205</v>
      </c>
      <c r="F67" t="n">
        <v>7368.506</v>
      </c>
      <c r="G67" t="s">
        <v>22</v>
      </c>
      <c r="H67" t="n">
        <v>974.088</v>
      </c>
      <c r="I67" t="n">
        <v>12264.386</v>
      </c>
      <c r="J67" t="n">
        <v>1026.597</v>
      </c>
      <c r="K67" t="n">
        <v>11237.789</v>
      </c>
      <c r="L67" t="n">
        <v>55.871</v>
      </c>
      <c r="M67" t="n">
        <v>508.996</v>
      </c>
      <c r="N67" t="n">
        <v>20033.507</v>
      </c>
    </row>
    <row r="68">
      <c r="A68" t="n" s="1175">
        <v>2004.0</v>
      </c>
      <c r="B68" t="n">
        <v>4532.66</v>
      </c>
      <c r="C68" t="n">
        <v>908.308</v>
      </c>
      <c r="D68" t="n">
        <v>5440.968</v>
      </c>
      <c r="E68" t="n">
        <v>1809.156</v>
      </c>
      <c r="F68" t="n">
        <v>7250.123</v>
      </c>
      <c r="G68" t="s">
        <v>22</v>
      </c>
      <c r="H68" t="n">
        <v>1051.087</v>
      </c>
      <c r="I68" t="n">
        <v>13145.093</v>
      </c>
      <c r="J68" t="n">
        <v>1048.18</v>
      </c>
      <c r="K68" t="n">
        <v>12096.913</v>
      </c>
      <c r="L68" t="n">
        <v>209.022</v>
      </c>
      <c r="M68" t="n">
        <v>542.049</v>
      </c>
      <c r="N68" t="n">
        <v>20731.15</v>
      </c>
    </row>
    <row r="69">
      <c r="A69" t="n" s="1176">
        <v>2005.0</v>
      </c>
      <c r="B69" t="n">
        <v>4319.749</v>
      </c>
      <c r="C69" t="n">
        <v>864.074</v>
      </c>
      <c r="D69" t="n">
        <v>5183.822</v>
      </c>
      <c r="E69" t="n">
        <v>1716.995</v>
      </c>
      <c r="F69" t="n">
        <v>6900.817</v>
      </c>
      <c r="G69" t="s">
        <v>22</v>
      </c>
      <c r="H69" t="n">
        <v>989.4</v>
      </c>
      <c r="I69" t="n">
        <v>13713.811</v>
      </c>
      <c r="J69" t="n">
        <v>1164.903</v>
      </c>
      <c r="K69" t="n">
        <v>12548.908</v>
      </c>
      <c r="L69" t="n">
        <v>145.592</v>
      </c>
      <c r="M69" t="n">
        <v>508.629</v>
      </c>
      <c r="N69" t="n">
        <v>20802.162</v>
      </c>
    </row>
    <row r="70">
      <c r="A70" t="n" s="1177">
        <v>2006.0</v>
      </c>
      <c r="B70" t="n">
        <v>4344.821</v>
      </c>
      <c r="C70" t="n">
        <v>741.043</v>
      </c>
      <c r="D70" t="n">
        <v>5085.864</v>
      </c>
      <c r="E70" t="n">
        <v>1738.778</v>
      </c>
      <c r="F70" t="n">
        <v>6824.642</v>
      </c>
      <c r="G70" t="s">
        <v>22</v>
      </c>
      <c r="H70" t="n">
        <v>994.0</v>
      </c>
      <c r="I70" t="n">
        <v>13707.074</v>
      </c>
      <c r="J70" t="n">
        <v>1316.606</v>
      </c>
      <c r="K70" t="n">
        <v>12390.468</v>
      </c>
      <c r="L70" t="n">
        <v>58.899</v>
      </c>
      <c r="M70" t="n">
        <v>537.206</v>
      </c>
      <c r="N70" t="n">
        <v>20687.418</v>
      </c>
    </row>
    <row r="71">
      <c r="A71" t="n" s="1178">
        <v>2007.0</v>
      </c>
      <c r="B71" t="n">
        <v>4354.507</v>
      </c>
      <c r="C71" t="n">
        <v>722.179</v>
      </c>
      <c r="D71" t="n">
        <v>5076.686</v>
      </c>
      <c r="E71" t="n">
        <v>1782.997</v>
      </c>
      <c r="F71" t="n">
        <v>6859.683</v>
      </c>
      <c r="G71" t="s">
        <v>22</v>
      </c>
      <c r="H71" t="n">
        <v>995.696</v>
      </c>
      <c r="I71" t="n">
        <v>13468.375</v>
      </c>
      <c r="J71" t="n">
        <v>1432.546</v>
      </c>
      <c r="K71" t="n">
        <v>12035.83</v>
      </c>
      <c r="L71" t="n">
        <v>-151.825</v>
      </c>
      <c r="M71" t="n">
        <v>637.345</v>
      </c>
      <c r="N71" t="n">
        <v>20680.378</v>
      </c>
    </row>
    <row r="72">
      <c r="A72" t="n" s="1179">
        <v>2008.0</v>
      </c>
      <c r="B72" t="n">
        <v>4317.242</v>
      </c>
      <c r="C72" t="n">
        <v>682.716</v>
      </c>
      <c r="D72" t="n">
        <v>4999.958</v>
      </c>
      <c r="E72" t="n">
        <v>1783.667</v>
      </c>
      <c r="F72" t="n">
        <v>6783.624</v>
      </c>
      <c r="G72" t="s">
        <v>22</v>
      </c>
      <c r="H72" t="n">
        <v>992.896</v>
      </c>
      <c r="I72" t="n">
        <v>12915.284</v>
      </c>
      <c r="J72" t="n">
        <v>1801.617</v>
      </c>
      <c r="K72" t="n">
        <v>11113.667</v>
      </c>
      <c r="L72" t="n">
        <v>195.385</v>
      </c>
      <c r="M72" t="n">
        <v>803.162</v>
      </c>
      <c r="N72" t="n">
        <v>19497.964</v>
      </c>
    </row>
    <row r="73">
      <c r="A73" t="n" s="1180">
        <v>2009.0</v>
      </c>
      <c r="B73" t="n">
        <v>4707.854</v>
      </c>
      <c r="C73" t="n">
        <v>645.181</v>
      </c>
      <c r="D73" t="n">
        <v>5353.034</v>
      </c>
      <c r="E73" t="n">
        <v>1909.929</v>
      </c>
      <c r="F73" t="n">
        <v>7262.963</v>
      </c>
      <c r="G73" t="n">
        <v>746.208</v>
      </c>
      <c r="H73" t="n">
        <v>978.564</v>
      </c>
      <c r="I73" t="n">
        <v>11690.712</v>
      </c>
      <c r="J73" t="n">
        <v>2024.119</v>
      </c>
      <c r="K73" t="n">
        <v>9666.594</v>
      </c>
      <c r="L73" t="n">
        <v>107.375</v>
      </c>
      <c r="M73" t="n">
        <v>224.446</v>
      </c>
      <c r="N73" t="n">
        <v>18771.4</v>
      </c>
    </row>
    <row r="74">
      <c r="A74" t="n" s="1181">
        <v>2010.0</v>
      </c>
      <c r="B74" t="n">
        <v>4875.475</v>
      </c>
      <c r="C74" t="n">
        <v>599.736</v>
      </c>
      <c r="D74" t="n">
        <v>5475.211</v>
      </c>
      <c r="E74" t="n">
        <v>2074.025</v>
      </c>
      <c r="F74" t="n">
        <v>7549.236</v>
      </c>
      <c r="G74" t="n">
        <v>906.542</v>
      </c>
      <c r="H74" t="n">
        <v>1067.658</v>
      </c>
      <c r="I74" t="n">
        <v>11793.241</v>
      </c>
      <c r="J74" t="n">
        <v>2352.56</v>
      </c>
      <c r="K74" t="n">
        <v>9440.681</v>
      </c>
      <c r="L74" t="n">
        <v>39.493</v>
      </c>
      <c r="M74" t="n">
        <v>255.503</v>
      </c>
      <c r="N74" t="n">
        <v>19180.126</v>
      </c>
    </row>
    <row r="75">
      <c r="A75" t="n" s="1182">
        <v>2011.0</v>
      </c>
      <c r="B75" t="n">
        <v>5084.699</v>
      </c>
      <c r="C75" t="n">
        <v>561.175</v>
      </c>
      <c r="D75" t="n">
        <v>5645.873</v>
      </c>
      <c r="E75" t="n">
        <v>2216.068</v>
      </c>
      <c r="F75" t="n">
        <v>7861.942</v>
      </c>
      <c r="G75" t="n">
        <v>1015.65</v>
      </c>
      <c r="H75" t="n">
        <v>1076.384</v>
      </c>
      <c r="I75" t="n">
        <v>11436.192</v>
      </c>
      <c r="J75" t="n">
        <v>2985.884</v>
      </c>
      <c r="K75" t="n">
        <v>8450.308</v>
      </c>
      <c r="L75" t="n">
        <v>-124.458</v>
      </c>
      <c r="M75" t="n">
        <v>353.331</v>
      </c>
      <c r="N75" t="n">
        <v>18882.072</v>
      </c>
    </row>
    <row r="76">
      <c r="A76" t="n" s="1183">
        <v>2012.0</v>
      </c>
      <c r="B76" t="n">
        <v>5961.115</v>
      </c>
      <c r="C76" t="n">
        <v>525.596</v>
      </c>
      <c r="D76" t="n">
        <v>6486.711</v>
      </c>
      <c r="E76" t="n">
        <v>2407.94</v>
      </c>
      <c r="F76" t="n">
        <v>8894.651</v>
      </c>
      <c r="G76" t="n">
        <v>963.894</v>
      </c>
      <c r="H76" t="n">
        <v>1059.328</v>
      </c>
      <c r="I76" t="n">
        <v>10597.956</v>
      </c>
      <c r="J76" t="n">
        <v>3204.823</v>
      </c>
      <c r="K76" t="n">
        <v>7393.134</v>
      </c>
      <c r="L76" t="n">
        <v>143.303</v>
      </c>
      <c r="M76" t="n">
        <v>322.509</v>
      </c>
      <c r="N76" t="n">
        <v>18490.214</v>
      </c>
    </row>
    <row r="77">
      <c r="A77" t="n" s="1184">
        <v>2013.0</v>
      </c>
      <c r="B77" t="n">
        <v>6952.634</v>
      </c>
      <c r="C77" t="n">
        <v>514.942</v>
      </c>
      <c r="D77" t="n">
        <v>7467.577</v>
      </c>
      <c r="E77" t="n">
        <v>2605.636</v>
      </c>
      <c r="F77" t="n">
        <v>10073.212</v>
      </c>
      <c r="G77" t="n">
        <v>1002.455</v>
      </c>
      <c r="H77" t="n">
        <v>1086.666</v>
      </c>
      <c r="I77" t="n">
        <v>9858.778</v>
      </c>
      <c r="J77" t="n">
        <v>3621.335</v>
      </c>
      <c r="K77" t="n">
        <v>6237.443</v>
      </c>
      <c r="L77" t="n">
        <v>-133.087</v>
      </c>
      <c r="M77" t="n">
        <v>428.266</v>
      </c>
      <c r="N77" t="n">
        <v>18961.128</v>
      </c>
    </row>
    <row r="78">
      <c r="A78" t="n" s="1185">
        <v>2014.0</v>
      </c>
      <c r="B78" t="n">
        <v>8267.174</v>
      </c>
      <c r="C78" t="n">
        <v>496.371</v>
      </c>
      <c r="D78" t="n">
        <v>8763.545</v>
      </c>
      <c r="E78" t="n">
        <v>3014.515</v>
      </c>
      <c r="F78" t="n">
        <v>11778.06</v>
      </c>
      <c r="G78" t="n">
        <v>1054.643</v>
      </c>
      <c r="H78" t="n">
        <v>1080.515</v>
      </c>
      <c r="I78" t="n">
        <v>9240.833</v>
      </c>
      <c r="J78" t="n">
        <v>4175.809</v>
      </c>
      <c r="K78" t="n">
        <v>5065.024</v>
      </c>
      <c r="L78" t="n">
        <v>261.745</v>
      </c>
      <c r="M78" t="n">
        <v>389.116</v>
      </c>
      <c r="N78" t="n">
        <v>19105.614</v>
      </c>
    </row>
    <row r="79">
      <c r="A79" t="n" s="1186">
        <v>2015.0</v>
      </c>
      <c r="B79" t="n">
        <v>8932.258</v>
      </c>
      <c r="C79" t="n">
        <v>482.851</v>
      </c>
      <c r="D79" t="n">
        <v>9415.11</v>
      </c>
      <c r="E79" t="n">
        <v>3342.326</v>
      </c>
      <c r="F79" t="n">
        <v>12757.436</v>
      </c>
      <c r="G79" t="n">
        <v>1095.037</v>
      </c>
      <c r="H79" t="n">
        <v>1061.945</v>
      </c>
      <c r="I79" t="n">
        <v>9448.586</v>
      </c>
      <c r="J79" t="n">
        <v>4738.022</v>
      </c>
      <c r="K79" t="n">
        <v>4710.565</v>
      </c>
      <c r="L79" t="n">
        <v>431.599</v>
      </c>
      <c r="M79" t="n">
        <v>337.519</v>
      </c>
      <c r="N79" t="n">
        <v>19530.903</v>
      </c>
    </row>
    <row r="80">
      <c r="A80" s="1187"/>
    </row>
  </sheetData>
  <pageMargins bottom="0.75" footer="0.3" header="0.3" left="0.7" right="0.7" top="0.75"/>
  <drawing r:id="rId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oreProperties xmlns="http://schemas.openxmlformats.org/package/2006/metadata/core-properties" xmlns:cp="http://schemas.openxmlformats.org/package/2006/metadata/core-properties" xmlns:dc="http://purl.org/dc/elements/1.1/" xmlns:dcterms="http://purl.org/dc/terms/" xmlns:xsi="http://www.w3.org/2001/XMLSchema-instance">
  <dcterms:created xsi:type="dcterms:W3CDTF">2017-01-14T19:10:00Z</dcterms:created>
  <dc:creator>Apache POI</dc:creator>
</coreProperties>
</file>