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officeDocument/2006/relationships/extended-properties" Target="docProps/app.xml"/>
  <Relationship Id="rId3" Type="http://schemas.openxmlformats.org/package/2006/relationships/metadata/core-properties" Target="docProps/core.xml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onthly Data" r:id="rId3" sheetId="1"/>
    <sheet name="Annual Data" r:id="rId4" sheetId="2"/>
  </sheets>
</workbook>
</file>

<file path=xl/sharedStrings.xml><?xml version="1.0" encoding="utf-8"?>
<sst xmlns="http://schemas.openxmlformats.org/spreadsheetml/2006/main" count="1286" uniqueCount="23">
  <si>
    <t/>
  </si>
  <si>
    <t>U.S. Energy Information Administration</t>
  </si>
  <si>
    <t>December 2016 Monthly Energy Review</t>
  </si>
  <si>
    <t>Note: Information about data precision.</t>
  </si>
  <si>
    <t>Release Date: December 22, 2016</t>
  </si>
  <si>
    <t>Next Update: January 27, 2017</t>
  </si>
  <si>
    <t>Table 6.2 Coal Consumption by Sector</t>
  </si>
  <si>
    <t>Month</t>
  </si>
  <si>
    <t>Coal Consumed by the Residential Sector</t>
  </si>
  <si>
    <t>Coal Consumed by the Commercial Sector, CHP</t>
  </si>
  <si>
    <t>Coal Consumed by the Commercial Sector, Other</t>
  </si>
  <si>
    <t>Coal Consumed by the Commercial Sector, Total</t>
  </si>
  <si>
    <t>Coal Consumed by the Industrial Sector, Coke Plants</t>
  </si>
  <si>
    <t>Coal Consumed by the Other Industrial Sector, CHP</t>
  </si>
  <si>
    <t>Coal Consumed by the Other Industrial Sector, Non-CHP</t>
  </si>
  <si>
    <t>Coal Consumed by the Other Industrial Sector, Total</t>
  </si>
  <si>
    <t>Coal Consumed by the Industrial Sector, Total</t>
  </si>
  <si>
    <t>Coal Consumed by the Transportation Sector</t>
  </si>
  <si>
    <t>Coal Consumed by the Electric Power Sector</t>
  </si>
  <si>
    <t>Coal Consumption, Total</t>
  </si>
  <si>
    <t>(Thousand Short Tons)</t>
  </si>
  <si>
    <t>Not Available</t>
  </si>
  <si>
    <t>Annual Total</t>
  </si>
</sst>
</file>

<file path=xl/styles.xml><?xml version="1.0" encoding="utf-8"?>
<styleSheet xmlns="http://schemas.openxmlformats.org/spreadsheetml/2006/main">
  <numFmts count="1">
    <numFmt numFmtId="165" formatCode="yyyy mmmm"/>
  </numFmts>
  <fonts count="6">
    <font>
      <sz val="11.0"/>
      <color indexed="8"/>
      <name val="Calibri"/>
      <family val="2"/>
      <scheme val="minor"/>
    </font>
    <font>
      <name val="Calibri"/>
      <sz val="14.0"/>
      <charset val="0"/>
      <color indexed="8"/>
      <u val="none"/>
      <b val="true"/>
    </font>
    <font>
      <name val="Calibri"/>
      <sz val="14.0"/>
      <charset val="0"/>
      <color indexed="8"/>
      <u val="none"/>
      <i val="true"/>
    </font>
    <font>
      <name val="Calibri"/>
      <sz val="10.0"/>
      <charset val="0"/>
      <color indexed="12"/>
      <u val="single"/>
      <b val="true"/>
    </font>
    <font>
      <name val="Calibri"/>
      <sz val="12.0"/>
      <charset val="0"/>
      <color indexed="8"/>
      <u val="none"/>
      <b val="true"/>
    </font>
    <font>
      <name val="Calibri"/>
      <sz val="10.0"/>
      <charset val="0"/>
      <color indexed="8"/>
      <u val="none"/>
      <b val="true"/>
    </font>
  </fonts>
  <fills count="2">
    <fill>
      <patternFill patternType="none"/>
    </fill>
    <fill>
      <patternFill patternType="darkGray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80">
    <xf numFmtId="0" fontId="0" fillId="0" borderId="0" xfId="0"/>
    <xf numFmtId="0" fontId="1" fillId="0" borderId="0" xfId="0" applyFont="true"/>
    <xf numFmtId="0" fontId="2" fillId="0" borderId="0" xfId="0" applyFont="true"/>
    <xf numFmtId="0" fontId="3" fillId="0" borderId="0" xfId="0" applyFont="true"/>
    <xf numFmtId="0" fontId="2" fillId="0" borderId="0" xfId="0" applyFont="true"/>
    <xf numFmtId="0" fontId="4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Font="true" applyNumberFormat="true">
      <alignment horizontal="left"/>
    </xf>
    <xf numFmtId="0" fontId="1" fillId="0" borderId="0" xfId="0" applyFont="true"/>
    <xf numFmtId="0" fontId="2" fillId="0" borderId="0" xfId="0" applyFont="true"/>
    <xf numFmtId="0" fontId="3" fillId="0" borderId="0" xfId="0" applyFont="true"/>
    <xf numFmtId="0" fontId="2" fillId="0" borderId="0" xfId="0" applyFont="true"/>
    <xf numFmtId="0" fontId="4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</cellXfs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sharedStrings" Target="sharedStrings.xml"/>
  <Relationship Id="rId2" Type="http://schemas.openxmlformats.org/officeDocument/2006/relationships/styles" Target="styles.xml"/>
  <Relationship Id="rId3" Type="http://schemas.openxmlformats.org/officeDocument/2006/relationships/worksheet" Target="worksheets/sheet1.xml"/>
  <Relationship Id="rId4" Type="http://schemas.openxmlformats.org/officeDocument/2006/relationships/worksheet" Target="worksheets/sheet2.xml"/>
</Relationships>

</file>

<file path=xl/drawings/drawing1.xml><?xml version="1.0" encoding="utf-8"?>
<xdr:wsDr xmlns:xdr="http://schemas.openxmlformats.org/drawingml/2006/spreadsheetDrawing"/>
</file>

<file path=xl/drawings/drawing2.xml><?xml version="1.0" encoding="utf-8"?>
<xdr:wsDr xmlns:xdr="http://schemas.openxmlformats.org/drawingml/2006/spreadsheetDrawing"/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drawing" Target="../drawings/drawing1.xml"/>
</Relationships>

</file>

<file path=xl/worksheets/_rels/sheet2.xml.rels><?xml version="1.0" encoding="UTF-8"?>

<Relationships xmlns="http://schemas.openxmlformats.org/package/2006/relationships">
  <Relationship Id="rId1" Type="http://schemas.openxmlformats.org/officeDocument/2006/relationships/drawing" Target="../drawings/drawing2.xml"/>
</Relationships>
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 tabSelected="true"/>
  </sheetViews>
  <sheetFormatPr defaultRowHeight="15.0"/>
  <cols>
    <col min="1" max="1" bestFit="true" customWidth="true" width="47.07421875"/>
    <col min="2" max="2" bestFit="true" customWidth="true" width="34.840234375"/>
    <col min="3" max="3" bestFit="true" customWidth="true" width="39.8666015625"/>
    <col min="4" max="4" bestFit="true" customWidth="true" width="41.31875"/>
    <col min="5" max="5" bestFit="true" customWidth="true" width="40.719140625"/>
    <col min="6" max="6" bestFit="true" customWidth="true" width="44.1546875"/>
    <col min="7" max="7" bestFit="true" customWidth="true" width="43.168359375"/>
    <col min="8" max="8" bestFit="true" customWidth="true" width="47.246484375"/>
    <col min="9" max="9" bestFit="true" customWidth="true" width="44.0208984375"/>
    <col min="10" max="10" bestFit="true" customWidth="true" width="38.7318359375"/>
    <col min="11" max="11" bestFit="true" customWidth="true" width="38.0345703125"/>
    <col min="12" max="12" bestFit="true" customWidth="true" width="37.4447265625"/>
    <col min="13" max="13" bestFit="true" customWidth="true" width="21.262109375"/>
  </cols>
  <sheetData>
    <row r="1">
      <c r="A1" t="s" s="1">
        <v>1</v>
      </c>
    </row>
    <row r="2">
      <c r="A2" t="s" s="4">
        <v>2</v>
      </c>
    </row>
    <row r="3">
      <c r="A3" t="s">
        <v>0</v>
      </c>
    </row>
    <row r="4">
      <c r="A4" t="s" s="3">
        <f>HYPERLINK("http://www.eia.gov/totalenergy/data/monthly/dataunits.cfm","Note: Information about data precision.")</f>
      </c>
    </row>
    <row r="5">
      <c r="A5" t="s">
        <v>0</v>
      </c>
    </row>
    <row r="6">
      <c r="A6" t="s">
        <v>4</v>
      </c>
    </row>
    <row r="7">
      <c r="A7" t="s">
        <v>5</v>
      </c>
    </row>
    <row r="8">
      <c r="A8" t="s">
        <v>0</v>
      </c>
    </row>
    <row r="9">
      <c r="A9" t="s" s="5">
        <v>6</v>
      </c>
    </row>
    <row r="10">
      <c r="A10" t="s">
        <v>0</v>
      </c>
    </row>
    <row r="11">
      <c r="A11" t="s" s="6">
        <v>7</v>
      </c>
      <c r="B11" t="s" s="7">
        <v>8</v>
      </c>
      <c r="C11" t="s" s="8">
        <v>9</v>
      </c>
      <c r="D11" t="s" s="9">
        <v>10</v>
      </c>
      <c r="E11" t="s" s="10">
        <v>11</v>
      </c>
      <c r="F11" t="s" s="11">
        <v>12</v>
      </c>
      <c r="G11" t="s" s="12">
        <v>13</v>
      </c>
      <c r="H11" t="s" s="13">
        <v>14</v>
      </c>
      <c r="I11" t="s" s="14">
        <v>15</v>
      </c>
      <c r="J11" t="s" s="15">
        <v>16</v>
      </c>
      <c r="K11" t="s" s="16">
        <v>17</v>
      </c>
      <c r="L11" t="s" s="17">
        <v>18</v>
      </c>
      <c r="M11" t="s" s="18">
        <v>19</v>
      </c>
    </row>
    <row r="12">
      <c r="B12" t="s" s="19">
        <v>20</v>
      </c>
      <c r="C12" t="s" s="20">
        <v>20</v>
      </c>
      <c r="D12" t="s" s="21">
        <v>20</v>
      </c>
      <c r="E12" t="s" s="22">
        <v>20</v>
      </c>
      <c r="F12" t="s" s="23">
        <v>20</v>
      </c>
      <c r="G12" t="s" s="24">
        <v>20</v>
      </c>
      <c r="H12" t="s" s="25">
        <v>20</v>
      </c>
      <c r="I12" t="s" s="26">
        <v>20</v>
      </c>
      <c r="J12" t="s" s="27">
        <v>20</v>
      </c>
      <c r="K12" t="s" s="28">
        <v>20</v>
      </c>
      <c r="L12" t="s" s="29">
        <v>20</v>
      </c>
      <c r="M12" t="s" s="30">
        <v>20</v>
      </c>
    </row>
    <row r="13">
      <c r="A13" t="n" s="556">
        <v>26665.0</v>
      </c>
      <c r="B13" t="n">
        <v>520.96</v>
      </c>
      <c r="C13" t="s">
        <v>21</v>
      </c>
      <c r="D13" t="n">
        <v>887.04</v>
      </c>
      <c r="E13" t="n">
        <v>887.04</v>
      </c>
      <c r="F13" t="n">
        <v>7865.0</v>
      </c>
      <c r="G13" t="s">
        <v>21</v>
      </c>
      <c r="H13" t="n">
        <v>6749.0</v>
      </c>
      <c r="I13" t="n">
        <v>6749.0</v>
      </c>
      <c r="J13" t="n">
        <v>14614.0</v>
      </c>
      <c r="K13" t="n">
        <v>0.0</v>
      </c>
      <c r="L13" t="n">
        <v>34556.608</v>
      </c>
      <c r="M13" t="n">
        <v>50578.608</v>
      </c>
    </row>
    <row r="14">
      <c r="A14" t="n" s="557">
        <v>26696.0</v>
      </c>
      <c r="B14" t="n">
        <v>446.22</v>
      </c>
      <c r="C14" t="s">
        <v>21</v>
      </c>
      <c r="D14" t="n">
        <v>759.78</v>
      </c>
      <c r="E14" t="n">
        <v>759.78</v>
      </c>
      <c r="F14" t="n">
        <v>7220.0</v>
      </c>
      <c r="G14" t="s">
        <v>21</v>
      </c>
      <c r="H14" t="n">
        <v>6242.0</v>
      </c>
      <c r="I14" t="n">
        <v>6242.0</v>
      </c>
      <c r="J14" t="n">
        <v>13462.0</v>
      </c>
      <c r="K14" t="n">
        <v>0.0</v>
      </c>
      <c r="L14" t="n">
        <v>30896.808</v>
      </c>
      <c r="M14" t="n">
        <v>45564.808</v>
      </c>
    </row>
    <row r="15">
      <c r="A15" t="n" s="558">
        <v>26724.0</v>
      </c>
      <c r="B15" t="n">
        <v>350.39</v>
      </c>
      <c r="C15" t="s">
        <v>21</v>
      </c>
      <c r="D15" t="n">
        <v>596.61</v>
      </c>
      <c r="E15" t="n">
        <v>596.61</v>
      </c>
      <c r="F15" t="n">
        <v>7992.0</v>
      </c>
      <c r="G15" t="s">
        <v>21</v>
      </c>
      <c r="H15" t="n">
        <v>5737.0</v>
      </c>
      <c r="I15" t="n">
        <v>5737.0</v>
      </c>
      <c r="J15" t="n">
        <v>13729.0</v>
      </c>
      <c r="K15" t="n">
        <v>2.0</v>
      </c>
      <c r="L15" t="n">
        <v>30724.955</v>
      </c>
      <c r="M15" t="n">
        <v>45402.955</v>
      </c>
    </row>
    <row r="16">
      <c r="A16" t="n" s="559">
        <v>26755.0</v>
      </c>
      <c r="B16" t="n">
        <v>229.4</v>
      </c>
      <c r="C16" t="s">
        <v>21</v>
      </c>
      <c r="D16" t="n">
        <v>390.6</v>
      </c>
      <c r="E16" t="n">
        <v>390.6</v>
      </c>
      <c r="F16" t="n">
        <v>7763.0</v>
      </c>
      <c r="G16" t="s">
        <v>21</v>
      </c>
      <c r="H16" t="n">
        <v>5760.0</v>
      </c>
      <c r="I16" t="n">
        <v>5760.0</v>
      </c>
      <c r="J16" t="n">
        <v>13523.0</v>
      </c>
      <c r="K16" t="n">
        <v>13.0</v>
      </c>
      <c r="L16" t="n">
        <v>29170.498</v>
      </c>
      <c r="M16" t="n">
        <v>43326.498</v>
      </c>
    </row>
    <row r="17">
      <c r="A17" t="n" s="560">
        <v>26785.0</v>
      </c>
      <c r="B17" t="n">
        <v>232.73</v>
      </c>
      <c r="C17" t="s">
        <v>21</v>
      </c>
      <c r="D17" t="n">
        <v>396.27</v>
      </c>
      <c r="E17" t="n">
        <v>396.27</v>
      </c>
      <c r="F17" t="n">
        <v>8086.0</v>
      </c>
      <c r="G17" t="s">
        <v>21</v>
      </c>
      <c r="H17" t="n">
        <v>5639.0</v>
      </c>
      <c r="I17" t="n">
        <v>5639.0</v>
      </c>
      <c r="J17" t="n">
        <v>13725.0</v>
      </c>
      <c r="K17" t="n">
        <v>17.0</v>
      </c>
      <c r="L17" t="n">
        <v>29628.759</v>
      </c>
      <c r="M17" t="n">
        <v>43999.759</v>
      </c>
    </row>
    <row r="18">
      <c r="A18" t="n" s="561">
        <v>26816.0</v>
      </c>
      <c r="B18" t="n">
        <v>233.47</v>
      </c>
      <c r="C18" t="s">
        <v>21</v>
      </c>
      <c r="D18" t="n">
        <v>397.53</v>
      </c>
      <c r="E18" t="n">
        <v>397.53</v>
      </c>
      <c r="F18" t="n">
        <v>7815.0</v>
      </c>
      <c r="G18" t="s">
        <v>21</v>
      </c>
      <c r="H18" t="n">
        <v>5180.0</v>
      </c>
      <c r="I18" t="n">
        <v>5180.0</v>
      </c>
      <c r="J18" t="n">
        <v>12995.0</v>
      </c>
      <c r="K18" t="n">
        <v>15.0</v>
      </c>
      <c r="L18" t="n">
        <v>31901.675</v>
      </c>
      <c r="M18" t="n">
        <v>45542.675</v>
      </c>
    </row>
    <row r="19">
      <c r="A19" t="n" s="562">
        <v>26846.0</v>
      </c>
      <c r="B19" t="n">
        <v>230.51</v>
      </c>
      <c r="C19" t="s">
        <v>21</v>
      </c>
      <c r="D19" t="n">
        <v>392.49</v>
      </c>
      <c r="E19" t="n">
        <v>392.49</v>
      </c>
      <c r="F19" t="n">
        <v>8000.0</v>
      </c>
      <c r="G19" t="s">
        <v>21</v>
      </c>
      <c r="H19" t="n">
        <v>4704.0</v>
      </c>
      <c r="I19" t="n">
        <v>4704.0</v>
      </c>
      <c r="J19" t="n">
        <v>12704.0</v>
      </c>
      <c r="K19" t="n">
        <v>13.0</v>
      </c>
      <c r="L19" t="n">
        <v>34820.561</v>
      </c>
      <c r="M19" t="n">
        <v>48160.561</v>
      </c>
    </row>
    <row r="20">
      <c r="A20" t="n" s="563">
        <v>26877.0</v>
      </c>
      <c r="B20" t="n">
        <v>249.01</v>
      </c>
      <c r="C20" t="s">
        <v>21</v>
      </c>
      <c r="D20" t="n">
        <v>423.99</v>
      </c>
      <c r="E20" t="n">
        <v>423.99</v>
      </c>
      <c r="F20" t="n">
        <v>7932.0</v>
      </c>
      <c r="G20" t="s">
        <v>21</v>
      </c>
      <c r="H20" t="n">
        <v>4591.0</v>
      </c>
      <c r="I20" t="n">
        <v>4591.0</v>
      </c>
      <c r="J20" t="n">
        <v>12523.0</v>
      </c>
      <c r="K20" t="n">
        <v>14.0</v>
      </c>
      <c r="L20" t="n">
        <v>36045.285</v>
      </c>
      <c r="M20" t="n">
        <v>49255.285</v>
      </c>
    </row>
    <row r="21">
      <c r="A21" t="n" s="564">
        <v>26908.0</v>
      </c>
      <c r="B21" t="n">
        <v>335.59</v>
      </c>
      <c r="C21" t="s">
        <v>21</v>
      </c>
      <c r="D21" t="n">
        <v>571.41</v>
      </c>
      <c r="E21" t="n">
        <v>571.41</v>
      </c>
      <c r="F21" t="n">
        <v>7639.0</v>
      </c>
      <c r="G21" t="s">
        <v>21</v>
      </c>
      <c r="H21" t="n">
        <v>4524.0</v>
      </c>
      <c r="I21" t="n">
        <v>4524.0</v>
      </c>
      <c r="J21" t="n">
        <v>12163.0</v>
      </c>
      <c r="K21" t="n">
        <v>12.0</v>
      </c>
      <c r="L21" t="n">
        <v>32792.659</v>
      </c>
      <c r="M21" t="n">
        <v>45874.659</v>
      </c>
    </row>
    <row r="22">
      <c r="A22" t="n" s="565">
        <v>26938.0</v>
      </c>
      <c r="B22" t="n">
        <v>391.09</v>
      </c>
      <c r="C22" t="s">
        <v>21</v>
      </c>
      <c r="D22" t="n">
        <v>665.91</v>
      </c>
      <c r="E22" t="n">
        <v>665.91</v>
      </c>
      <c r="F22" t="n">
        <v>7921.0</v>
      </c>
      <c r="G22" t="s">
        <v>21</v>
      </c>
      <c r="H22" t="n">
        <v>5545.0</v>
      </c>
      <c r="I22" t="n">
        <v>5545.0</v>
      </c>
      <c r="J22" t="n">
        <v>13466.0</v>
      </c>
      <c r="K22" t="n">
        <v>12.0</v>
      </c>
      <c r="L22" t="n">
        <v>32443.211</v>
      </c>
      <c r="M22" t="n">
        <v>46978.211</v>
      </c>
    </row>
    <row r="23">
      <c r="A23" t="n" s="566">
        <v>26969.0</v>
      </c>
      <c r="B23" t="n">
        <v>432.9</v>
      </c>
      <c r="C23" t="s">
        <v>21</v>
      </c>
      <c r="D23" t="n">
        <v>737.1</v>
      </c>
      <c r="E23" t="n">
        <v>737.1</v>
      </c>
      <c r="F23" t="n">
        <v>7779.0</v>
      </c>
      <c r="G23" t="s">
        <v>21</v>
      </c>
      <c r="H23" t="n">
        <v>6120.0</v>
      </c>
      <c r="I23" t="n">
        <v>6120.0</v>
      </c>
      <c r="J23" t="n">
        <v>13899.0</v>
      </c>
      <c r="K23" t="n">
        <v>11.0</v>
      </c>
      <c r="L23" t="n">
        <v>32133.008</v>
      </c>
      <c r="M23" t="n">
        <v>47213.008</v>
      </c>
    </row>
    <row r="24">
      <c r="A24" t="n" s="567">
        <v>26999.0</v>
      </c>
      <c r="B24" t="n">
        <v>461.02</v>
      </c>
      <c r="C24" t="s">
        <v>21</v>
      </c>
      <c r="D24" t="n">
        <v>784.98</v>
      </c>
      <c r="E24" t="n">
        <v>784.98</v>
      </c>
      <c r="F24" t="n">
        <v>8089.0</v>
      </c>
      <c r="G24" t="s">
        <v>21</v>
      </c>
      <c r="H24" t="n">
        <v>7247.0</v>
      </c>
      <c r="I24" t="n">
        <v>7247.0</v>
      </c>
      <c r="J24" t="n">
        <v>15336.0</v>
      </c>
      <c r="K24" t="n">
        <v>7.0</v>
      </c>
      <c r="L24" t="n">
        <v>34097.576</v>
      </c>
      <c r="M24" t="n">
        <v>50686.576</v>
      </c>
    </row>
    <row r="25">
      <c r="A25" t="n" s="568">
        <v>27030.0</v>
      </c>
      <c r="B25" t="n">
        <v>490.88</v>
      </c>
      <c r="C25" t="s">
        <v>21</v>
      </c>
      <c r="D25" t="n">
        <v>1043.12</v>
      </c>
      <c r="E25" t="n">
        <v>1043.12</v>
      </c>
      <c r="F25" t="n">
        <v>8018.0</v>
      </c>
      <c r="G25" t="s">
        <v>21</v>
      </c>
      <c r="H25" t="n">
        <v>6430.0</v>
      </c>
      <c r="I25" t="n">
        <v>6430.0</v>
      </c>
      <c r="J25" t="n">
        <v>14448.0</v>
      </c>
      <c r="K25" t="n">
        <v>0.0</v>
      </c>
      <c r="L25" t="n">
        <v>34546.945</v>
      </c>
      <c r="M25" t="n">
        <v>50528.945</v>
      </c>
    </row>
    <row r="26">
      <c r="A26" t="n" s="569">
        <v>27061.0</v>
      </c>
      <c r="B26" t="n">
        <v>418.88</v>
      </c>
      <c r="C26" t="s">
        <v>21</v>
      </c>
      <c r="D26" t="n">
        <v>890.12</v>
      </c>
      <c r="E26" t="n">
        <v>890.12</v>
      </c>
      <c r="F26" t="n">
        <v>7343.0</v>
      </c>
      <c r="G26" t="s">
        <v>21</v>
      </c>
      <c r="H26" t="n">
        <v>6237.0</v>
      </c>
      <c r="I26" t="n">
        <v>6237.0</v>
      </c>
      <c r="J26" t="n">
        <v>13580.0</v>
      </c>
      <c r="K26" t="n">
        <v>0.0</v>
      </c>
      <c r="L26" t="n">
        <v>30815.417</v>
      </c>
      <c r="M26" t="n">
        <v>45704.417</v>
      </c>
    </row>
    <row r="27">
      <c r="A27" t="n" s="570">
        <v>27089.0</v>
      </c>
      <c r="B27" t="n">
        <v>335.68</v>
      </c>
      <c r="C27" t="s">
        <v>21</v>
      </c>
      <c r="D27" t="n">
        <v>713.32</v>
      </c>
      <c r="E27" t="n">
        <v>713.32</v>
      </c>
      <c r="F27" t="n">
        <v>7699.0</v>
      </c>
      <c r="G27" t="s">
        <v>21</v>
      </c>
      <c r="H27" t="n">
        <v>5993.0</v>
      </c>
      <c r="I27" t="n">
        <v>5993.0</v>
      </c>
      <c r="J27" t="n">
        <v>13692.0</v>
      </c>
      <c r="K27" t="n">
        <v>3.0</v>
      </c>
      <c r="L27" t="n">
        <v>31593.743</v>
      </c>
      <c r="M27" t="n">
        <v>46337.743</v>
      </c>
    </row>
    <row r="28">
      <c r="A28" t="n" s="571">
        <v>27120.0</v>
      </c>
      <c r="B28" t="n">
        <v>232.0</v>
      </c>
      <c r="C28" t="s">
        <v>21</v>
      </c>
      <c r="D28" t="n">
        <v>493.0</v>
      </c>
      <c r="E28" t="n">
        <v>493.0</v>
      </c>
      <c r="F28" t="n">
        <v>7807.0</v>
      </c>
      <c r="G28" t="s">
        <v>21</v>
      </c>
      <c r="H28" t="n">
        <v>5686.0</v>
      </c>
      <c r="I28" t="n">
        <v>5686.0</v>
      </c>
      <c r="J28" t="n">
        <v>13493.0</v>
      </c>
      <c r="K28" t="n">
        <v>10.0</v>
      </c>
      <c r="L28" t="n">
        <v>29647.422</v>
      </c>
      <c r="M28" t="n">
        <v>43875.422</v>
      </c>
    </row>
    <row r="29">
      <c r="A29" t="n" s="572">
        <v>27150.0</v>
      </c>
      <c r="B29" t="n">
        <v>200.0</v>
      </c>
      <c r="C29" t="s">
        <v>21</v>
      </c>
      <c r="D29" t="n">
        <v>425.0</v>
      </c>
      <c r="E29" t="n">
        <v>425.0</v>
      </c>
      <c r="F29" t="n">
        <v>7941.0</v>
      </c>
      <c r="G29" t="s">
        <v>21</v>
      </c>
      <c r="H29" t="n">
        <v>5134.0</v>
      </c>
      <c r="I29" t="n">
        <v>5134.0</v>
      </c>
      <c r="J29" t="n">
        <v>13075.0</v>
      </c>
      <c r="K29" t="n">
        <v>8.0</v>
      </c>
      <c r="L29" t="n">
        <v>31676.372</v>
      </c>
      <c r="M29" t="n">
        <v>45384.372</v>
      </c>
    </row>
    <row r="30">
      <c r="A30" t="n" s="573">
        <v>27181.0</v>
      </c>
      <c r="B30" t="n">
        <v>191.04</v>
      </c>
      <c r="C30" t="s">
        <v>21</v>
      </c>
      <c r="D30" t="n">
        <v>405.96</v>
      </c>
      <c r="E30" t="n">
        <v>405.96</v>
      </c>
      <c r="F30" t="n">
        <v>7716.0</v>
      </c>
      <c r="G30" t="s">
        <v>21</v>
      </c>
      <c r="H30" t="n">
        <v>4715.0</v>
      </c>
      <c r="I30" t="n">
        <v>4715.0</v>
      </c>
      <c r="J30" t="n">
        <v>12431.0</v>
      </c>
      <c r="K30" t="n">
        <v>6.0</v>
      </c>
      <c r="L30" t="n">
        <v>31699.986</v>
      </c>
      <c r="M30" t="n">
        <v>44733.986</v>
      </c>
    </row>
    <row r="31">
      <c r="A31" t="n" s="574">
        <v>27211.0</v>
      </c>
      <c r="B31" t="n">
        <v>177.6</v>
      </c>
      <c r="C31" t="s">
        <v>21</v>
      </c>
      <c r="D31" t="n">
        <v>377.4</v>
      </c>
      <c r="E31" t="n">
        <v>377.4</v>
      </c>
      <c r="F31" t="n">
        <v>7804.0</v>
      </c>
      <c r="G31" t="s">
        <v>21</v>
      </c>
      <c r="H31" t="n">
        <v>4513.0</v>
      </c>
      <c r="I31" t="n">
        <v>4513.0</v>
      </c>
      <c r="J31" t="n">
        <v>12317.0</v>
      </c>
      <c r="K31" t="n">
        <v>7.0</v>
      </c>
      <c r="L31" t="n">
        <v>36088.579</v>
      </c>
      <c r="M31" t="n">
        <v>48967.579</v>
      </c>
    </row>
    <row r="32">
      <c r="A32" t="n" s="575">
        <v>27242.0</v>
      </c>
      <c r="B32" t="n">
        <v>250.88</v>
      </c>
      <c r="C32" t="s">
        <v>21</v>
      </c>
      <c r="D32" t="n">
        <v>533.12</v>
      </c>
      <c r="E32" t="n">
        <v>533.12</v>
      </c>
      <c r="F32" t="n">
        <v>7757.0</v>
      </c>
      <c r="G32" t="s">
        <v>21</v>
      </c>
      <c r="H32" t="n">
        <v>4980.0</v>
      </c>
      <c r="I32" t="n">
        <v>4980.0</v>
      </c>
      <c r="J32" t="n">
        <v>12737.0</v>
      </c>
      <c r="K32" t="n">
        <v>9.0</v>
      </c>
      <c r="L32" t="n">
        <v>35531.108</v>
      </c>
      <c r="M32" t="n">
        <v>49061.108</v>
      </c>
    </row>
    <row r="33">
      <c r="A33" t="n" s="576">
        <v>27273.0</v>
      </c>
      <c r="B33" t="n">
        <v>306.88</v>
      </c>
      <c r="C33" t="s">
        <v>21</v>
      </c>
      <c r="D33" t="n">
        <v>652.12</v>
      </c>
      <c r="E33" t="n">
        <v>652.12</v>
      </c>
      <c r="F33" t="n">
        <v>7568.0</v>
      </c>
      <c r="G33" t="s">
        <v>21</v>
      </c>
      <c r="H33" t="n">
        <v>4846.0</v>
      </c>
      <c r="I33" t="n">
        <v>4846.0</v>
      </c>
      <c r="J33" t="n">
        <v>12414.0</v>
      </c>
      <c r="K33" t="n">
        <v>9.0</v>
      </c>
      <c r="L33" t="n">
        <v>30958.435</v>
      </c>
      <c r="M33" t="n">
        <v>44340.435</v>
      </c>
    </row>
    <row r="34">
      <c r="A34" t="n" s="577">
        <v>27303.0</v>
      </c>
      <c r="B34" t="n">
        <v>337.28</v>
      </c>
      <c r="C34" t="s">
        <v>21</v>
      </c>
      <c r="D34" t="n">
        <v>716.72</v>
      </c>
      <c r="E34" t="n">
        <v>716.72</v>
      </c>
      <c r="F34" t="n">
        <v>7747.0</v>
      </c>
      <c r="G34" t="s">
        <v>21</v>
      </c>
      <c r="H34" t="n">
        <v>5536.0</v>
      </c>
      <c r="I34" t="n">
        <v>5536.0</v>
      </c>
      <c r="J34" t="n">
        <v>13283.0</v>
      </c>
      <c r="K34" t="n">
        <v>8.0</v>
      </c>
      <c r="L34" t="n">
        <v>32034.019</v>
      </c>
      <c r="M34" t="n">
        <v>46379.019</v>
      </c>
    </row>
    <row r="35">
      <c r="A35" t="n" s="578">
        <v>27334.0</v>
      </c>
      <c r="B35" t="n">
        <v>333.12</v>
      </c>
      <c r="C35" t="s">
        <v>21</v>
      </c>
      <c r="D35" t="n">
        <v>707.88</v>
      </c>
      <c r="E35" t="n">
        <v>707.88</v>
      </c>
      <c r="F35" t="n">
        <v>6616.0</v>
      </c>
      <c r="G35" t="s">
        <v>21</v>
      </c>
      <c r="H35" t="n">
        <v>5277.0</v>
      </c>
      <c r="I35" t="n">
        <v>5277.0</v>
      </c>
      <c r="J35" t="n">
        <v>11893.0</v>
      </c>
      <c r="K35" t="n">
        <v>15.0</v>
      </c>
      <c r="L35" t="n">
        <v>32119.598</v>
      </c>
      <c r="M35" t="n">
        <v>45068.598</v>
      </c>
    </row>
    <row r="36">
      <c r="A36" t="n" s="579">
        <v>27364.0</v>
      </c>
      <c r="B36" t="n">
        <v>379.2</v>
      </c>
      <c r="C36" t="s">
        <v>21</v>
      </c>
      <c r="D36" t="n">
        <v>805.8</v>
      </c>
      <c r="E36" t="n">
        <v>805.8</v>
      </c>
      <c r="F36" t="n">
        <v>6175.0</v>
      </c>
      <c r="G36" t="s">
        <v>21</v>
      </c>
      <c r="H36" t="n">
        <v>5556.0</v>
      </c>
      <c r="I36" t="n">
        <v>5556.0</v>
      </c>
      <c r="J36" t="n">
        <v>11731.0</v>
      </c>
      <c r="K36" t="n">
        <v>5.0</v>
      </c>
      <c r="L36" t="n">
        <v>35099.176</v>
      </c>
      <c r="M36" t="n">
        <v>48020.176</v>
      </c>
    </row>
    <row r="37">
      <c r="A37" t="n" s="580">
        <v>27395.0</v>
      </c>
      <c r="B37" t="n">
        <v>393.6</v>
      </c>
      <c r="C37" t="s">
        <v>21</v>
      </c>
      <c r="D37" t="n">
        <v>918.4</v>
      </c>
      <c r="E37" t="n">
        <v>918.4</v>
      </c>
      <c r="F37" t="n">
        <v>7333.0</v>
      </c>
      <c r="G37" t="s">
        <v>21</v>
      </c>
      <c r="H37" t="n">
        <v>5804.0</v>
      </c>
      <c r="I37" t="n">
        <v>5804.0</v>
      </c>
      <c r="J37" t="n">
        <v>13137.0</v>
      </c>
      <c r="K37" t="n">
        <v>1.0</v>
      </c>
      <c r="L37" t="n">
        <v>35832.501</v>
      </c>
      <c r="M37" t="n">
        <v>50282.501</v>
      </c>
    </row>
    <row r="38">
      <c r="A38" t="n" s="581">
        <v>27426.0</v>
      </c>
      <c r="B38" t="n">
        <v>257.1</v>
      </c>
      <c r="C38" t="s">
        <v>21</v>
      </c>
      <c r="D38" t="n">
        <v>599.9</v>
      </c>
      <c r="E38" t="n">
        <v>599.9</v>
      </c>
      <c r="F38" t="n">
        <v>7060.0</v>
      </c>
      <c r="G38" t="s">
        <v>21</v>
      </c>
      <c r="H38" t="n">
        <v>6148.0</v>
      </c>
      <c r="I38" t="n">
        <v>6148.0</v>
      </c>
      <c r="J38" t="n">
        <v>13208.0</v>
      </c>
      <c r="K38" t="n">
        <v>1.0</v>
      </c>
      <c r="L38" t="n">
        <v>32091.315</v>
      </c>
      <c r="M38" t="n">
        <v>46157.315</v>
      </c>
    </row>
    <row r="39">
      <c r="A39" t="n" s="582">
        <v>27454.0</v>
      </c>
      <c r="B39" t="n">
        <v>249.9</v>
      </c>
      <c r="C39" t="s">
        <v>21</v>
      </c>
      <c r="D39" t="n">
        <v>583.1</v>
      </c>
      <c r="E39" t="n">
        <v>583.1</v>
      </c>
      <c r="F39" t="n">
        <v>7911.0</v>
      </c>
      <c r="G39" t="s">
        <v>21</v>
      </c>
      <c r="H39" t="n">
        <v>6099.0</v>
      </c>
      <c r="I39" t="n">
        <v>6099.0</v>
      </c>
      <c r="J39" t="n">
        <v>14010.0</v>
      </c>
      <c r="K39" t="n">
        <v>0.0</v>
      </c>
      <c r="L39" t="n">
        <v>32789.104</v>
      </c>
      <c r="M39" t="n">
        <v>47632.104</v>
      </c>
    </row>
    <row r="40">
      <c r="A40" t="n" s="583">
        <v>27485.0</v>
      </c>
      <c r="B40" t="n">
        <v>165.9</v>
      </c>
      <c r="C40" t="s">
        <v>21</v>
      </c>
      <c r="D40" t="n">
        <v>387.1</v>
      </c>
      <c r="E40" t="n">
        <v>387.1</v>
      </c>
      <c r="F40" t="n">
        <v>7454.0</v>
      </c>
      <c r="G40" t="s">
        <v>21</v>
      </c>
      <c r="H40" t="n">
        <v>5721.0</v>
      </c>
      <c r="I40" t="n">
        <v>5721.0</v>
      </c>
      <c r="J40" t="n">
        <v>13175.0</v>
      </c>
      <c r="K40" t="n">
        <v>3.0</v>
      </c>
      <c r="L40" t="n">
        <v>30543.039</v>
      </c>
      <c r="M40" t="n">
        <v>44274.039</v>
      </c>
    </row>
    <row r="41">
      <c r="A41" t="n" s="584">
        <v>27515.0</v>
      </c>
      <c r="B41" t="n">
        <v>132.9</v>
      </c>
      <c r="C41" t="s">
        <v>21</v>
      </c>
      <c r="D41" t="n">
        <v>310.1</v>
      </c>
      <c r="E41" t="n">
        <v>310.1</v>
      </c>
      <c r="F41" t="n">
        <v>7307.0</v>
      </c>
      <c r="G41" t="s">
        <v>21</v>
      </c>
      <c r="H41" t="n">
        <v>5070.0</v>
      </c>
      <c r="I41" t="n">
        <v>5070.0</v>
      </c>
      <c r="J41" t="n">
        <v>12377.0</v>
      </c>
      <c r="K41" t="n">
        <v>4.0</v>
      </c>
      <c r="L41" t="n">
        <v>30570.793</v>
      </c>
      <c r="M41" t="n">
        <v>43394.793</v>
      </c>
    </row>
    <row r="42">
      <c r="A42" t="n" s="585">
        <v>27546.0</v>
      </c>
      <c r="B42" t="n">
        <v>145.5</v>
      </c>
      <c r="C42" t="s">
        <v>21</v>
      </c>
      <c r="D42" t="n">
        <v>339.5</v>
      </c>
      <c r="E42" t="n">
        <v>339.5</v>
      </c>
      <c r="F42" t="n">
        <v>7022.0</v>
      </c>
      <c r="G42" t="s">
        <v>21</v>
      </c>
      <c r="H42" t="n">
        <v>4447.0</v>
      </c>
      <c r="I42" t="n">
        <v>4447.0</v>
      </c>
      <c r="J42" t="n">
        <v>11469.0</v>
      </c>
      <c r="K42" t="n">
        <v>3.0</v>
      </c>
      <c r="L42" t="n">
        <v>33450.798</v>
      </c>
      <c r="M42" t="n">
        <v>45407.798</v>
      </c>
    </row>
    <row r="43">
      <c r="A43" t="n" s="586">
        <v>27576.0</v>
      </c>
      <c r="B43" t="n">
        <v>178.2</v>
      </c>
      <c r="C43" t="s">
        <v>21</v>
      </c>
      <c r="D43" t="n">
        <v>415.8</v>
      </c>
      <c r="E43" t="n">
        <v>415.8</v>
      </c>
      <c r="F43" t="n">
        <v>6664.0</v>
      </c>
      <c r="G43" t="s">
        <v>21</v>
      </c>
      <c r="H43" t="n">
        <v>4243.0</v>
      </c>
      <c r="I43" t="n">
        <v>4243.0</v>
      </c>
      <c r="J43" t="n">
        <v>10907.0</v>
      </c>
      <c r="K43" t="n">
        <v>2.0</v>
      </c>
      <c r="L43" t="n">
        <v>36559.815</v>
      </c>
      <c r="M43" t="n">
        <v>48062.815</v>
      </c>
    </row>
    <row r="44">
      <c r="A44" t="n" s="587">
        <v>27607.0</v>
      </c>
      <c r="B44" t="n">
        <v>166.2</v>
      </c>
      <c r="C44" t="s">
        <v>21</v>
      </c>
      <c r="D44" t="n">
        <v>387.8</v>
      </c>
      <c r="E44" t="n">
        <v>387.8</v>
      </c>
      <c r="F44" t="n">
        <v>6590.0</v>
      </c>
      <c r="G44" t="s">
        <v>21</v>
      </c>
      <c r="H44" t="n">
        <v>4500.0</v>
      </c>
      <c r="I44" t="n">
        <v>4500.0</v>
      </c>
      <c r="J44" t="n">
        <v>11090.0</v>
      </c>
      <c r="K44" t="n">
        <v>2.0</v>
      </c>
      <c r="L44" t="n">
        <v>37961.932</v>
      </c>
      <c r="M44" t="n">
        <v>49607.932</v>
      </c>
    </row>
    <row r="45">
      <c r="A45" t="n" s="588">
        <v>27638.0</v>
      </c>
      <c r="B45" t="n">
        <v>227.4</v>
      </c>
      <c r="C45" t="s">
        <v>21</v>
      </c>
      <c r="D45" t="n">
        <v>530.6</v>
      </c>
      <c r="E45" t="n">
        <v>530.6</v>
      </c>
      <c r="F45" t="n">
        <v>6313.0</v>
      </c>
      <c r="G45" t="s">
        <v>21</v>
      </c>
      <c r="H45" t="n">
        <v>4905.0</v>
      </c>
      <c r="I45" t="n">
        <v>4905.0</v>
      </c>
      <c r="J45" t="n">
        <v>11218.0</v>
      </c>
      <c r="K45" t="n">
        <v>2.0</v>
      </c>
      <c r="L45" t="n">
        <v>32603.458</v>
      </c>
      <c r="M45" t="n">
        <v>44581.458</v>
      </c>
    </row>
    <row r="46">
      <c r="A46" t="n" s="589">
        <v>27668.0</v>
      </c>
      <c r="B46" t="n">
        <v>259.5</v>
      </c>
      <c r="C46" t="s">
        <v>21</v>
      </c>
      <c r="D46" t="n">
        <v>605.5</v>
      </c>
      <c r="E46" t="n">
        <v>605.5</v>
      </c>
      <c r="F46" t="n">
        <v>6688.0</v>
      </c>
      <c r="G46" t="s">
        <v>21</v>
      </c>
      <c r="H46" t="n">
        <v>4957.0</v>
      </c>
      <c r="I46" t="n">
        <v>4957.0</v>
      </c>
      <c r="J46" t="n">
        <v>11645.0</v>
      </c>
      <c r="K46" t="n">
        <v>3.0</v>
      </c>
      <c r="L46" t="n">
        <v>32847.755</v>
      </c>
      <c r="M46" t="n">
        <v>45360.755</v>
      </c>
    </row>
    <row r="47">
      <c r="A47" t="n" s="590">
        <v>27699.0</v>
      </c>
      <c r="B47" t="n">
        <v>272.4</v>
      </c>
      <c r="C47" t="s">
        <v>21</v>
      </c>
      <c r="D47" t="n">
        <v>635.6</v>
      </c>
      <c r="E47" t="n">
        <v>635.6</v>
      </c>
      <c r="F47" t="n">
        <v>6512.0</v>
      </c>
      <c r="G47" t="s">
        <v>21</v>
      </c>
      <c r="H47" t="n">
        <v>5644.0</v>
      </c>
      <c r="I47" t="n">
        <v>5644.0</v>
      </c>
      <c r="J47" t="n">
        <v>12156.0</v>
      </c>
      <c r="K47" t="n">
        <v>2.0</v>
      </c>
      <c r="L47" t="n">
        <v>33327.362</v>
      </c>
      <c r="M47" t="n">
        <v>46393.362</v>
      </c>
    </row>
    <row r="48">
      <c r="A48" t="n" s="591">
        <v>27729.0</v>
      </c>
      <c r="B48" t="n">
        <v>374.4</v>
      </c>
      <c r="C48" t="s">
        <v>21</v>
      </c>
      <c r="D48" t="n">
        <v>873.6</v>
      </c>
      <c r="E48" t="n">
        <v>873.6</v>
      </c>
      <c r="F48" t="n">
        <v>6744.0</v>
      </c>
      <c r="G48" t="s">
        <v>21</v>
      </c>
      <c r="H48" t="n">
        <v>6108.0</v>
      </c>
      <c r="I48" t="n">
        <v>6108.0</v>
      </c>
      <c r="J48" t="n">
        <v>12852.0</v>
      </c>
      <c r="K48" t="n">
        <v>1.0</v>
      </c>
      <c r="L48" t="n">
        <v>37384.56</v>
      </c>
      <c r="M48" t="n">
        <v>51485.56</v>
      </c>
    </row>
    <row r="49">
      <c r="A49" t="n" s="592">
        <v>27760.0</v>
      </c>
      <c r="B49" t="n">
        <v>331.76</v>
      </c>
      <c r="C49" t="s">
        <v>21</v>
      </c>
      <c r="D49" t="n">
        <v>812.24</v>
      </c>
      <c r="E49" t="n">
        <v>812.24</v>
      </c>
      <c r="F49" t="n">
        <v>6760.0</v>
      </c>
      <c r="G49" t="s">
        <v>21</v>
      </c>
      <c r="H49" t="n">
        <v>5514.0</v>
      </c>
      <c r="I49" t="n">
        <v>5514.0</v>
      </c>
      <c r="J49" t="n">
        <v>12274.0</v>
      </c>
      <c r="K49" t="n">
        <v>0.0</v>
      </c>
      <c r="L49" t="n">
        <v>39980.648</v>
      </c>
      <c r="M49" t="n">
        <v>53398.648</v>
      </c>
    </row>
    <row r="50">
      <c r="A50" t="n" s="593">
        <v>27791.0</v>
      </c>
      <c r="B50" t="n">
        <v>205.61</v>
      </c>
      <c r="C50" t="s">
        <v>21</v>
      </c>
      <c r="D50" t="n">
        <v>503.39</v>
      </c>
      <c r="E50" t="n">
        <v>503.39</v>
      </c>
      <c r="F50" t="n">
        <v>6633.0</v>
      </c>
      <c r="G50" t="s">
        <v>21</v>
      </c>
      <c r="H50" t="n">
        <v>4972.0</v>
      </c>
      <c r="I50" t="n">
        <v>4972.0</v>
      </c>
      <c r="J50" t="n">
        <v>11605.0</v>
      </c>
      <c r="K50" t="n">
        <v>0.0</v>
      </c>
      <c r="L50" t="n">
        <v>34959.411</v>
      </c>
      <c r="M50" t="n">
        <v>47273.411</v>
      </c>
    </row>
    <row r="51">
      <c r="A51" t="n" s="594">
        <v>27820.0</v>
      </c>
      <c r="B51" t="n">
        <v>188.21</v>
      </c>
      <c r="C51" t="s">
        <v>21</v>
      </c>
      <c r="D51" t="n">
        <v>460.79</v>
      </c>
      <c r="E51" t="n">
        <v>460.79</v>
      </c>
      <c r="F51" t="n">
        <v>7296.0</v>
      </c>
      <c r="G51" t="s">
        <v>21</v>
      </c>
      <c r="H51" t="n">
        <v>5013.0</v>
      </c>
      <c r="I51" t="n">
        <v>5013.0</v>
      </c>
      <c r="J51" t="n">
        <v>12309.0</v>
      </c>
      <c r="K51" t="n">
        <v>0.0</v>
      </c>
      <c r="L51" t="n">
        <v>36092.888</v>
      </c>
      <c r="M51" t="n">
        <v>49050.888</v>
      </c>
    </row>
    <row r="52">
      <c r="A52" t="n" s="595">
        <v>27851.0</v>
      </c>
      <c r="B52" t="n">
        <v>216.92</v>
      </c>
      <c r="C52" t="s">
        <v>21</v>
      </c>
      <c r="D52" t="n">
        <v>531.08</v>
      </c>
      <c r="E52" t="n">
        <v>531.08</v>
      </c>
      <c r="F52" t="n">
        <v>7111.0</v>
      </c>
      <c r="G52" t="s">
        <v>21</v>
      </c>
      <c r="H52" t="n">
        <v>5189.0</v>
      </c>
      <c r="I52" t="n">
        <v>5189.0</v>
      </c>
      <c r="J52" t="n">
        <v>12300.0</v>
      </c>
      <c r="K52" t="n">
        <v>1.0</v>
      </c>
      <c r="L52" t="n">
        <v>33800.91</v>
      </c>
      <c r="M52" t="n">
        <v>46849.91</v>
      </c>
    </row>
    <row r="53">
      <c r="A53" t="n" s="596">
        <v>27881.0</v>
      </c>
      <c r="B53" t="n">
        <v>169.36</v>
      </c>
      <c r="C53" t="s">
        <v>21</v>
      </c>
      <c r="D53" t="n">
        <v>414.64</v>
      </c>
      <c r="E53" t="n">
        <v>414.64</v>
      </c>
      <c r="F53" t="n">
        <v>7427.0</v>
      </c>
      <c r="G53" t="s">
        <v>21</v>
      </c>
      <c r="H53" t="n">
        <v>5165.0</v>
      </c>
      <c r="I53" t="n">
        <v>5165.0</v>
      </c>
      <c r="J53" t="n">
        <v>12592.0</v>
      </c>
      <c r="K53" t="n">
        <v>2.0</v>
      </c>
      <c r="L53" t="n">
        <v>33939.843</v>
      </c>
      <c r="M53" t="n">
        <v>47117.843</v>
      </c>
    </row>
    <row r="54">
      <c r="A54" t="n" s="597">
        <v>27912.0</v>
      </c>
      <c r="B54" t="n">
        <v>151.67</v>
      </c>
      <c r="C54" t="s">
        <v>21</v>
      </c>
      <c r="D54" t="n">
        <v>371.33</v>
      </c>
      <c r="E54" t="n">
        <v>371.33</v>
      </c>
      <c r="F54" t="n">
        <v>7186.0</v>
      </c>
      <c r="G54" t="s">
        <v>21</v>
      </c>
      <c r="H54" t="n">
        <v>4755.0</v>
      </c>
      <c r="I54" t="n">
        <v>4755.0</v>
      </c>
      <c r="J54" t="n">
        <v>11941.0</v>
      </c>
      <c r="K54" t="n">
        <v>1.0</v>
      </c>
      <c r="L54" t="n">
        <v>36375.782</v>
      </c>
      <c r="M54" t="n">
        <v>48840.782</v>
      </c>
    </row>
    <row r="55">
      <c r="A55" t="n" s="598">
        <v>27942.0</v>
      </c>
      <c r="B55" t="n">
        <v>116.58</v>
      </c>
      <c r="C55" t="s">
        <v>21</v>
      </c>
      <c r="D55" t="n">
        <v>285.42</v>
      </c>
      <c r="E55" t="n">
        <v>285.42</v>
      </c>
      <c r="F55" t="n">
        <v>7300.0</v>
      </c>
      <c r="G55" t="s">
        <v>21</v>
      </c>
      <c r="H55" t="n">
        <v>4516.0</v>
      </c>
      <c r="I55" t="n">
        <v>4516.0</v>
      </c>
      <c r="J55" t="n">
        <v>11816.0</v>
      </c>
      <c r="K55" t="n">
        <v>1.0</v>
      </c>
      <c r="L55" t="n">
        <v>39835.088</v>
      </c>
      <c r="M55" t="n">
        <v>52054.088</v>
      </c>
    </row>
    <row r="56">
      <c r="A56" t="n" s="599">
        <v>27973.0</v>
      </c>
      <c r="B56" t="n">
        <v>155.15</v>
      </c>
      <c r="C56" t="s">
        <v>21</v>
      </c>
      <c r="D56" t="n">
        <v>379.85</v>
      </c>
      <c r="E56" t="n">
        <v>379.85</v>
      </c>
      <c r="F56" t="n">
        <v>7070.0</v>
      </c>
      <c r="G56" t="s">
        <v>21</v>
      </c>
      <c r="H56" t="n">
        <v>4513.0</v>
      </c>
      <c r="I56" t="n">
        <v>4513.0</v>
      </c>
      <c r="J56" t="n">
        <v>11583.0</v>
      </c>
      <c r="K56" t="n">
        <v>1.0</v>
      </c>
      <c r="L56" t="n">
        <v>40324.319</v>
      </c>
      <c r="M56" t="n">
        <v>52443.319</v>
      </c>
    </row>
    <row r="57">
      <c r="A57" t="n" s="600">
        <v>28004.0</v>
      </c>
      <c r="B57" t="n">
        <v>173.42</v>
      </c>
      <c r="C57" t="s">
        <v>21</v>
      </c>
      <c r="D57" t="n">
        <v>424.58</v>
      </c>
      <c r="E57" t="n">
        <v>424.58</v>
      </c>
      <c r="F57" t="n">
        <v>6940.0</v>
      </c>
      <c r="G57" t="s">
        <v>21</v>
      </c>
      <c r="H57" t="n">
        <v>4661.0</v>
      </c>
      <c r="I57" t="n">
        <v>4661.0</v>
      </c>
      <c r="J57" t="n">
        <v>11601.0</v>
      </c>
      <c r="K57" t="n">
        <v>2.0</v>
      </c>
      <c r="L57" t="n">
        <v>35890.319</v>
      </c>
      <c r="M57" t="n">
        <v>48091.319</v>
      </c>
    </row>
    <row r="58">
      <c r="A58" t="n" s="601">
        <v>28034.0</v>
      </c>
      <c r="B58" t="n">
        <v>223.59</v>
      </c>
      <c r="C58" t="s">
        <v>21</v>
      </c>
      <c r="D58" t="n">
        <v>547.41</v>
      </c>
      <c r="E58" t="n">
        <v>547.41</v>
      </c>
      <c r="F58" t="n">
        <v>7072.0</v>
      </c>
      <c r="G58" t="s">
        <v>21</v>
      </c>
      <c r="H58" t="n">
        <v>5137.0</v>
      </c>
      <c r="I58" t="n">
        <v>5137.0</v>
      </c>
      <c r="J58" t="n">
        <v>12209.0</v>
      </c>
      <c r="K58" t="n">
        <v>2.0</v>
      </c>
      <c r="L58" t="n">
        <v>36774.081</v>
      </c>
      <c r="M58" t="n">
        <v>49756.081</v>
      </c>
    </row>
    <row r="59">
      <c r="A59" t="n" s="602">
        <v>28065.0</v>
      </c>
      <c r="B59" t="n">
        <v>261.87</v>
      </c>
      <c r="C59" t="s">
        <v>21</v>
      </c>
      <c r="D59" t="n">
        <v>641.13</v>
      </c>
      <c r="E59" t="n">
        <v>641.13</v>
      </c>
      <c r="F59" t="n">
        <v>6934.0</v>
      </c>
      <c r="G59" t="s">
        <v>21</v>
      </c>
      <c r="H59" t="n">
        <v>5614.0</v>
      </c>
      <c r="I59" t="n">
        <v>5614.0</v>
      </c>
      <c r="J59" t="n">
        <v>12548.0</v>
      </c>
      <c r="K59" t="n">
        <v>1.0</v>
      </c>
      <c r="L59" t="n">
        <v>38829.559</v>
      </c>
      <c r="M59" t="n">
        <v>52281.559</v>
      </c>
    </row>
    <row r="60">
      <c r="A60" t="n" s="603">
        <v>28095.0</v>
      </c>
      <c r="B60" t="n">
        <v>391.5</v>
      </c>
      <c r="C60" t="s">
        <v>21</v>
      </c>
      <c r="D60" t="n">
        <v>958.5</v>
      </c>
      <c r="E60" t="n">
        <v>958.5</v>
      </c>
      <c r="F60" t="n">
        <v>6975.0</v>
      </c>
      <c r="G60" t="s">
        <v>21</v>
      </c>
      <c r="H60" t="n">
        <v>6738.0</v>
      </c>
      <c r="I60" t="n">
        <v>6738.0</v>
      </c>
      <c r="J60" t="n">
        <v>13713.0</v>
      </c>
      <c r="K60" t="n">
        <v>1.0</v>
      </c>
      <c r="L60" t="n">
        <v>41568.126</v>
      </c>
      <c r="M60" t="n">
        <v>56632.126</v>
      </c>
    </row>
    <row r="61">
      <c r="A61" t="n" s="604">
        <v>28126.0</v>
      </c>
      <c r="B61" t="n">
        <v>344.4</v>
      </c>
      <c r="C61" t="s">
        <v>21</v>
      </c>
      <c r="D61" t="n">
        <v>885.6</v>
      </c>
      <c r="E61" t="n">
        <v>885.6</v>
      </c>
      <c r="F61" t="n">
        <v>6422.0</v>
      </c>
      <c r="G61" t="s">
        <v>21</v>
      </c>
      <c r="H61" t="n">
        <v>5978.0</v>
      </c>
      <c r="I61" t="n">
        <v>5978.0</v>
      </c>
      <c r="J61" t="n">
        <v>12400.0</v>
      </c>
      <c r="K61" t="n">
        <v>0.0</v>
      </c>
      <c r="L61" t="n">
        <v>43250.004</v>
      </c>
      <c r="M61" t="n">
        <v>56880.004</v>
      </c>
    </row>
    <row r="62">
      <c r="A62" t="n" s="605">
        <v>28157.0</v>
      </c>
      <c r="B62" t="n">
        <v>231.28</v>
      </c>
      <c r="C62" t="s">
        <v>21</v>
      </c>
      <c r="D62" t="n">
        <v>594.72</v>
      </c>
      <c r="E62" t="n">
        <v>594.72</v>
      </c>
      <c r="F62" t="n">
        <v>6273.0</v>
      </c>
      <c r="G62" t="s">
        <v>21</v>
      </c>
      <c r="H62" t="n">
        <v>5622.0</v>
      </c>
      <c r="I62" t="n">
        <v>5622.0</v>
      </c>
      <c r="J62" t="n">
        <v>11895.0</v>
      </c>
      <c r="K62" t="n">
        <v>0.0</v>
      </c>
      <c r="L62" t="n">
        <v>37660.088</v>
      </c>
      <c r="M62" t="n">
        <v>50381.088</v>
      </c>
    </row>
    <row r="63">
      <c r="A63" t="n" s="606">
        <v>28185.0</v>
      </c>
      <c r="B63" t="n">
        <v>203.56</v>
      </c>
      <c r="C63" t="s">
        <v>21</v>
      </c>
      <c r="D63" t="n">
        <v>523.44</v>
      </c>
      <c r="E63" t="n">
        <v>523.44</v>
      </c>
      <c r="F63" t="n">
        <v>7076.0</v>
      </c>
      <c r="G63" t="s">
        <v>21</v>
      </c>
      <c r="H63" t="n">
        <v>5676.0</v>
      </c>
      <c r="I63" t="n">
        <v>5676.0</v>
      </c>
      <c r="J63" t="n">
        <v>12752.0</v>
      </c>
      <c r="K63" t="n">
        <v>0.0</v>
      </c>
      <c r="L63" t="n">
        <v>37238.279</v>
      </c>
      <c r="M63" t="n">
        <v>50717.279</v>
      </c>
    </row>
    <row r="64">
      <c r="A64" t="n" s="607">
        <v>28216.0</v>
      </c>
      <c r="B64" t="n">
        <v>210.28</v>
      </c>
      <c r="C64" t="s">
        <v>21</v>
      </c>
      <c r="D64" t="n">
        <v>540.72</v>
      </c>
      <c r="E64" t="n">
        <v>540.72</v>
      </c>
      <c r="F64" t="n">
        <v>6827.0</v>
      </c>
      <c r="G64" t="s">
        <v>21</v>
      </c>
      <c r="H64" t="n">
        <v>5148.0</v>
      </c>
      <c r="I64" t="n">
        <v>5148.0</v>
      </c>
      <c r="J64" t="n">
        <v>11975.0</v>
      </c>
      <c r="K64" t="n">
        <v>1.0</v>
      </c>
      <c r="L64" t="n">
        <v>34038.909</v>
      </c>
      <c r="M64" t="n">
        <v>46765.909</v>
      </c>
    </row>
    <row r="65">
      <c r="A65" t="n" s="608">
        <v>28246.0</v>
      </c>
      <c r="B65" t="n">
        <v>163.8</v>
      </c>
      <c r="C65" t="s">
        <v>21</v>
      </c>
      <c r="D65" t="n">
        <v>421.2</v>
      </c>
      <c r="E65" t="n">
        <v>421.2</v>
      </c>
      <c r="F65" t="n">
        <v>7024.0</v>
      </c>
      <c r="G65" t="s">
        <v>21</v>
      </c>
      <c r="H65" t="n">
        <v>4796.0</v>
      </c>
      <c r="I65" t="n">
        <v>4796.0</v>
      </c>
      <c r="J65" t="n">
        <v>11820.0</v>
      </c>
      <c r="K65" t="n">
        <v>1.0</v>
      </c>
      <c r="L65" t="n">
        <v>37151.007</v>
      </c>
      <c r="M65" t="n">
        <v>49557.007</v>
      </c>
    </row>
    <row r="66">
      <c r="A66" t="n" s="609">
        <v>28277.0</v>
      </c>
      <c r="B66" t="n">
        <v>169.68</v>
      </c>
      <c r="C66" t="s">
        <v>21</v>
      </c>
      <c r="D66" t="n">
        <v>436.32</v>
      </c>
      <c r="E66" t="n">
        <v>436.32</v>
      </c>
      <c r="F66" t="n">
        <v>6841.0</v>
      </c>
      <c r="G66" t="s">
        <v>21</v>
      </c>
      <c r="H66" t="n">
        <v>4606.0</v>
      </c>
      <c r="I66" t="n">
        <v>4606.0</v>
      </c>
      <c r="J66" t="n">
        <v>11447.0</v>
      </c>
      <c r="K66" t="n">
        <v>2.0</v>
      </c>
      <c r="L66" t="n">
        <v>40139.032</v>
      </c>
      <c r="M66" t="n">
        <v>52194.032</v>
      </c>
    </row>
    <row r="67">
      <c r="A67" t="n" s="610">
        <v>28307.0</v>
      </c>
      <c r="B67" t="n">
        <v>127.68</v>
      </c>
      <c r="C67" t="s">
        <v>21</v>
      </c>
      <c r="D67" t="n">
        <v>328.32</v>
      </c>
      <c r="E67" t="n">
        <v>328.32</v>
      </c>
      <c r="F67" t="n">
        <v>6706.0</v>
      </c>
      <c r="G67" t="s">
        <v>21</v>
      </c>
      <c r="H67" t="n">
        <v>4337.0</v>
      </c>
      <c r="I67" t="n">
        <v>4337.0</v>
      </c>
      <c r="J67" t="n">
        <v>11043.0</v>
      </c>
      <c r="K67" t="n">
        <v>1.0</v>
      </c>
      <c r="L67" t="n">
        <v>44961.666</v>
      </c>
      <c r="M67" t="n">
        <v>56461.666</v>
      </c>
    </row>
    <row r="68">
      <c r="A68" t="n" s="611">
        <v>28338.0</v>
      </c>
      <c r="B68" t="n">
        <v>158.48</v>
      </c>
      <c r="C68" t="s">
        <v>21</v>
      </c>
      <c r="D68" t="n">
        <v>407.52</v>
      </c>
      <c r="E68" t="n">
        <v>407.52</v>
      </c>
      <c r="F68" t="n">
        <v>6180.0</v>
      </c>
      <c r="G68" t="s">
        <v>21</v>
      </c>
      <c r="H68" t="n">
        <v>4384.0</v>
      </c>
      <c r="I68" t="n">
        <v>4384.0</v>
      </c>
      <c r="J68" t="n">
        <v>10564.0</v>
      </c>
      <c r="K68" t="n">
        <v>1.0</v>
      </c>
      <c r="L68" t="n">
        <v>44157.685</v>
      </c>
      <c r="M68" t="n">
        <v>55288.685</v>
      </c>
    </row>
    <row r="69">
      <c r="A69" t="n" s="612">
        <v>28369.0</v>
      </c>
      <c r="B69" t="n">
        <v>149.52</v>
      </c>
      <c r="C69" t="s">
        <v>21</v>
      </c>
      <c r="D69" t="n">
        <v>384.48</v>
      </c>
      <c r="E69" t="n">
        <v>384.48</v>
      </c>
      <c r="F69" t="n">
        <v>5886.0</v>
      </c>
      <c r="G69" t="s">
        <v>21</v>
      </c>
      <c r="H69" t="n">
        <v>4429.0</v>
      </c>
      <c r="I69" t="n">
        <v>4429.0</v>
      </c>
      <c r="J69" t="n">
        <v>10315.0</v>
      </c>
      <c r="K69" t="n">
        <v>1.0</v>
      </c>
      <c r="L69" t="n">
        <v>40155.399</v>
      </c>
      <c r="M69" t="n">
        <v>51005.399</v>
      </c>
    </row>
    <row r="70">
      <c r="A70" t="n" s="613">
        <v>28399.0</v>
      </c>
      <c r="B70" t="n">
        <v>192.08</v>
      </c>
      <c r="C70" t="s">
        <v>21</v>
      </c>
      <c r="D70" t="n">
        <v>493.92</v>
      </c>
      <c r="E70" t="n">
        <v>493.92</v>
      </c>
      <c r="F70" t="n">
        <v>6346.0</v>
      </c>
      <c r="G70" t="s">
        <v>21</v>
      </c>
      <c r="H70" t="n">
        <v>5240.0</v>
      </c>
      <c r="I70" t="n">
        <v>5240.0</v>
      </c>
      <c r="J70" t="n">
        <v>11586.0</v>
      </c>
      <c r="K70" t="n">
        <v>1.0</v>
      </c>
      <c r="L70" t="n">
        <v>38367.183</v>
      </c>
      <c r="M70" t="n">
        <v>50640.183</v>
      </c>
    </row>
    <row r="71">
      <c r="A71" t="n" s="614">
        <v>28430.0</v>
      </c>
      <c r="B71" t="n">
        <v>256.76</v>
      </c>
      <c r="C71" t="s">
        <v>21</v>
      </c>
      <c r="D71" t="n">
        <v>660.24</v>
      </c>
      <c r="E71" t="n">
        <v>660.24</v>
      </c>
      <c r="F71" t="n">
        <v>6061.0</v>
      </c>
      <c r="G71" t="s">
        <v>21</v>
      </c>
      <c r="H71" t="n">
        <v>5490.0</v>
      </c>
      <c r="I71" t="n">
        <v>5490.0</v>
      </c>
      <c r="J71" t="n">
        <v>11551.0</v>
      </c>
      <c r="K71" t="n">
        <v>1.0</v>
      </c>
      <c r="L71" t="n">
        <v>38708.702</v>
      </c>
      <c r="M71" t="n">
        <v>51177.702</v>
      </c>
    </row>
    <row r="72">
      <c r="A72" t="n" s="615">
        <v>28460.0</v>
      </c>
      <c r="B72" t="n">
        <v>299.6</v>
      </c>
      <c r="C72" t="s">
        <v>21</v>
      </c>
      <c r="D72" t="n">
        <v>770.4</v>
      </c>
      <c r="E72" t="n">
        <v>770.4</v>
      </c>
      <c r="F72" t="n">
        <v>6097.0</v>
      </c>
      <c r="G72" t="s">
        <v>21</v>
      </c>
      <c r="H72" t="n">
        <v>5757.0</v>
      </c>
      <c r="I72" t="n">
        <v>5757.0</v>
      </c>
      <c r="J72" t="n">
        <v>11854.0</v>
      </c>
      <c r="K72" t="n">
        <v>0.0</v>
      </c>
      <c r="L72" t="n">
        <v>41298.009</v>
      </c>
      <c r="M72" t="n">
        <v>54222.009</v>
      </c>
    </row>
    <row r="73">
      <c r="A73" t="n" s="616">
        <v>28491.0</v>
      </c>
      <c r="B73" t="n">
        <v>235.52</v>
      </c>
      <c r="C73" t="s">
        <v>21</v>
      </c>
      <c r="D73" t="n">
        <v>788.48</v>
      </c>
      <c r="E73" t="n">
        <v>788.48</v>
      </c>
      <c r="F73" t="n">
        <v>5425.0</v>
      </c>
      <c r="G73" t="s">
        <v>21</v>
      </c>
      <c r="H73" t="n">
        <v>5155.0</v>
      </c>
      <c r="I73" t="n">
        <v>5155.0</v>
      </c>
      <c r="J73" t="n">
        <v>10580.0</v>
      </c>
      <c r="K73" t="n">
        <v>0.0</v>
      </c>
      <c r="L73" t="n">
        <v>42708.646</v>
      </c>
      <c r="M73" t="n">
        <v>54312.646</v>
      </c>
    </row>
    <row r="74">
      <c r="A74" t="n" s="617">
        <v>28522.0</v>
      </c>
      <c r="B74" t="n">
        <v>241.73</v>
      </c>
      <c r="C74" t="s">
        <v>21</v>
      </c>
      <c r="D74" t="n">
        <v>809.27</v>
      </c>
      <c r="E74" t="n">
        <v>809.27</v>
      </c>
      <c r="F74" t="n">
        <v>4182.0</v>
      </c>
      <c r="G74" t="s">
        <v>21</v>
      </c>
      <c r="H74" t="n">
        <v>4422.0</v>
      </c>
      <c r="I74" t="n">
        <v>4422.0</v>
      </c>
      <c r="J74" t="n">
        <v>8604.0</v>
      </c>
      <c r="K74" t="n">
        <v>0.0</v>
      </c>
      <c r="L74" t="n">
        <v>35833.034</v>
      </c>
      <c r="M74" t="n">
        <v>45488.034</v>
      </c>
    </row>
    <row r="75">
      <c r="A75" t="n" s="618">
        <v>28550.0</v>
      </c>
      <c r="B75" t="n">
        <v>188.14</v>
      </c>
      <c r="C75" t="s">
        <v>21</v>
      </c>
      <c r="D75" t="n">
        <v>629.86</v>
      </c>
      <c r="E75" t="n">
        <v>629.86</v>
      </c>
      <c r="F75" t="n">
        <v>4014.0</v>
      </c>
      <c r="G75" t="s">
        <v>21</v>
      </c>
      <c r="H75" t="n">
        <v>4451.0</v>
      </c>
      <c r="I75" t="n">
        <v>4451.0</v>
      </c>
      <c r="J75" t="n">
        <v>8465.0</v>
      </c>
      <c r="K75" t="n">
        <v>0.0</v>
      </c>
      <c r="L75" t="n">
        <v>34004.532</v>
      </c>
      <c r="M75" t="n">
        <v>43287.532</v>
      </c>
    </row>
    <row r="76">
      <c r="A76" t="n" s="619">
        <v>28581.0</v>
      </c>
      <c r="B76" t="n">
        <v>159.16</v>
      </c>
      <c r="C76" t="s">
        <v>21</v>
      </c>
      <c r="D76" t="n">
        <v>532.84</v>
      </c>
      <c r="E76" t="n">
        <v>532.84</v>
      </c>
      <c r="F76" t="n">
        <v>5529.0</v>
      </c>
      <c r="G76" t="s">
        <v>21</v>
      </c>
      <c r="H76" t="n">
        <v>5445.0</v>
      </c>
      <c r="I76" t="n">
        <v>5445.0</v>
      </c>
      <c r="J76" t="n">
        <v>10974.0</v>
      </c>
      <c r="K76" t="n">
        <v>0.0</v>
      </c>
      <c r="L76" t="n">
        <v>34617.566</v>
      </c>
      <c r="M76" t="n">
        <v>46283.566</v>
      </c>
    </row>
    <row r="77">
      <c r="A77" t="n" s="620">
        <v>28611.0</v>
      </c>
      <c r="B77" t="n">
        <v>143.52</v>
      </c>
      <c r="C77" t="s">
        <v>21</v>
      </c>
      <c r="D77" t="n">
        <v>480.48</v>
      </c>
      <c r="E77" t="n">
        <v>480.48</v>
      </c>
      <c r="F77" t="n">
        <v>6424.0</v>
      </c>
      <c r="G77" t="s">
        <v>21</v>
      </c>
      <c r="H77" t="n">
        <v>5169.0</v>
      </c>
      <c r="I77" t="n">
        <v>5169.0</v>
      </c>
      <c r="J77" t="n">
        <v>11593.0</v>
      </c>
      <c r="K77" t="n">
        <v>0.0</v>
      </c>
      <c r="L77" t="n">
        <v>37199.423</v>
      </c>
      <c r="M77" t="n">
        <v>49416.423</v>
      </c>
    </row>
    <row r="78">
      <c r="A78" t="n" s="621">
        <v>28642.0</v>
      </c>
      <c r="B78" t="n">
        <v>138.92</v>
      </c>
      <c r="C78" t="s">
        <v>21</v>
      </c>
      <c r="D78" t="n">
        <v>465.08</v>
      </c>
      <c r="E78" t="n">
        <v>465.08</v>
      </c>
      <c r="F78" t="n">
        <v>6399.0</v>
      </c>
      <c r="G78" t="s">
        <v>21</v>
      </c>
      <c r="H78" t="n">
        <v>4998.0</v>
      </c>
      <c r="I78" t="n">
        <v>4998.0</v>
      </c>
      <c r="J78" t="n">
        <v>11397.0</v>
      </c>
      <c r="K78" t="n">
        <v>0.0</v>
      </c>
      <c r="L78" t="n">
        <v>40794.014</v>
      </c>
      <c r="M78" t="n">
        <v>52795.014</v>
      </c>
    </row>
    <row r="79">
      <c r="A79" t="n" s="622">
        <v>28672.0</v>
      </c>
      <c r="B79" t="n">
        <v>125.81</v>
      </c>
      <c r="C79" t="s">
        <v>21</v>
      </c>
      <c r="D79" t="n">
        <v>421.19</v>
      </c>
      <c r="E79" t="n">
        <v>421.19</v>
      </c>
      <c r="F79" t="n">
        <v>6552.0</v>
      </c>
      <c r="G79" t="s">
        <v>21</v>
      </c>
      <c r="H79" t="n">
        <v>4983.0</v>
      </c>
      <c r="I79" t="n">
        <v>4983.0</v>
      </c>
      <c r="J79" t="n">
        <v>11535.0</v>
      </c>
      <c r="K79" t="n">
        <v>0.0</v>
      </c>
      <c r="L79" t="n">
        <v>44118.329</v>
      </c>
      <c r="M79" t="n">
        <v>56200.329</v>
      </c>
    </row>
    <row r="80">
      <c r="A80" t="n" s="623">
        <v>28703.0</v>
      </c>
      <c r="B80" t="n">
        <v>128.34</v>
      </c>
      <c r="C80" t="s">
        <v>21</v>
      </c>
      <c r="D80" t="n">
        <v>429.66</v>
      </c>
      <c r="E80" t="n">
        <v>429.66</v>
      </c>
      <c r="F80" t="n">
        <v>6460.0</v>
      </c>
      <c r="G80" t="s">
        <v>21</v>
      </c>
      <c r="H80" t="n">
        <v>4998.0</v>
      </c>
      <c r="I80" t="n">
        <v>4998.0</v>
      </c>
      <c r="J80" t="n">
        <v>11458.0</v>
      </c>
      <c r="K80" t="n">
        <v>0.0</v>
      </c>
      <c r="L80" t="n">
        <v>46039.96</v>
      </c>
      <c r="M80" t="n">
        <v>58055.96</v>
      </c>
    </row>
    <row r="81">
      <c r="A81" t="n" s="624">
        <v>28734.0</v>
      </c>
      <c r="B81" t="n">
        <v>146.74</v>
      </c>
      <c r="C81" t="s">
        <v>21</v>
      </c>
      <c r="D81" t="n">
        <v>491.26</v>
      </c>
      <c r="E81" t="n">
        <v>491.26</v>
      </c>
      <c r="F81" t="n">
        <v>6417.0</v>
      </c>
      <c r="G81" t="s">
        <v>21</v>
      </c>
      <c r="H81" t="n">
        <v>5323.0</v>
      </c>
      <c r="I81" t="n">
        <v>5323.0</v>
      </c>
      <c r="J81" t="n">
        <v>11740.0</v>
      </c>
      <c r="K81" t="n">
        <v>0.0</v>
      </c>
      <c r="L81" t="n">
        <v>42646.081</v>
      </c>
      <c r="M81" t="n">
        <v>55024.081</v>
      </c>
    </row>
    <row r="82">
      <c r="A82" t="n" s="625">
        <v>28764.0</v>
      </c>
      <c r="B82" t="n">
        <v>211.83</v>
      </c>
      <c r="C82" t="s">
        <v>21</v>
      </c>
      <c r="D82" t="n">
        <v>709.17</v>
      </c>
      <c r="E82" t="n">
        <v>709.17</v>
      </c>
      <c r="F82" t="n">
        <v>6706.0</v>
      </c>
      <c r="G82" t="s">
        <v>21</v>
      </c>
      <c r="H82" t="n">
        <v>5523.0</v>
      </c>
      <c r="I82" t="n">
        <v>5523.0</v>
      </c>
      <c r="J82" t="n">
        <v>12229.0</v>
      </c>
      <c r="K82" t="n">
        <v>0.0</v>
      </c>
      <c r="L82" t="n">
        <v>39852.851</v>
      </c>
      <c r="M82" t="n">
        <v>53002.851</v>
      </c>
    </row>
    <row r="83">
      <c r="A83" t="n" s="626">
        <v>28795.0</v>
      </c>
      <c r="B83" t="n">
        <v>225.17</v>
      </c>
      <c r="C83" t="s">
        <v>21</v>
      </c>
      <c r="D83" t="n">
        <v>753.83</v>
      </c>
      <c r="E83" t="n">
        <v>753.83</v>
      </c>
      <c r="F83" t="n">
        <v>6523.0</v>
      </c>
      <c r="G83" t="s">
        <v>21</v>
      </c>
      <c r="H83" t="n">
        <v>5902.0</v>
      </c>
      <c r="I83" t="n">
        <v>5902.0</v>
      </c>
      <c r="J83" t="n">
        <v>12425.0</v>
      </c>
      <c r="K83" t="n">
        <v>0.0</v>
      </c>
      <c r="L83" t="n">
        <v>39751.041</v>
      </c>
      <c r="M83" t="n">
        <v>53155.041</v>
      </c>
    </row>
    <row r="84">
      <c r="A84" t="n" s="627">
        <v>28825.0</v>
      </c>
      <c r="B84" t="n">
        <v>242.65</v>
      </c>
      <c r="C84" t="s">
        <v>21</v>
      </c>
      <c r="D84" t="n">
        <v>812.35</v>
      </c>
      <c r="E84" t="n">
        <v>812.35</v>
      </c>
      <c r="F84" t="n">
        <v>6763.0</v>
      </c>
      <c r="G84" t="s">
        <v>21</v>
      </c>
      <c r="H84" t="n">
        <v>6716.0</v>
      </c>
      <c r="I84" t="n">
        <v>6716.0</v>
      </c>
      <c r="J84" t="n">
        <v>13479.0</v>
      </c>
      <c r="K84" t="n">
        <v>0.0</v>
      </c>
      <c r="L84" t="n">
        <v>43669.35</v>
      </c>
      <c r="M84" t="n">
        <v>58203.35</v>
      </c>
    </row>
    <row r="85">
      <c r="A85" t="n" s="628">
        <v>28856.0</v>
      </c>
      <c r="B85" t="n">
        <v>258.2</v>
      </c>
      <c r="C85" t="s">
        <v>21</v>
      </c>
      <c r="D85" t="n">
        <v>1032.8</v>
      </c>
      <c r="E85" t="n">
        <v>1032.8</v>
      </c>
      <c r="F85" t="n">
        <v>6578.0</v>
      </c>
      <c r="G85" t="s">
        <v>21</v>
      </c>
      <c r="H85" t="n">
        <v>6428.0</v>
      </c>
      <c r="I85" t="n">
        <v>6428.0</v>
      </c>
      <c r="J85" t="n">
        <v>13006.0</v>
      </c>
      <c r="K85" t="n">
        <v>0.0</v>
      </c>
      <c r="L85" t="n">
        <v>46901.502</v>
      </c>
      <c r="M85" t="n">
        <v>61198.502</v>
      </c>
    </row>
    <row r="86">
      <c r="A86" t="n" s="629">
        <v>28887.0</v>
      </c>
      <c r="B86" t="n">
        <v>156.4</v>
      </c>
      <c r="C86" t="s">
        <v>21</v>
      </c>
      <c r="D86" t="n">
        <v>625.6</v>
      </c>
      <c r="E86" t="n">
        <v>625.6</v>
      </c>
      <c r="F86" t="n">
        <v>5954.0</v>
      </c>
      <c r="G86" t="s">
        <v>21</v>
      </c>
      <c r="H86" t="n">
        <v>5836.0</v>
      </c>
      <c r="I86" t="n">
        <v>5836.0</v>
      </c>
      <c r="J86" t="n">
        <v>11790.0</v>
      </c>
      <c r="K86" t="n">
        <v>0.0</v>
      </c>
      <c r="L86" t="n">
        <v>41891.492</v>
      </c>
      <c r="M86" t="n">
        <v>54463.492</v>
      </c>
    </row>
    <row r="87">
      <c r="A87" t="n" s="630">
        <v>28915.0</v>
      </c>
      <c r="B87" t="n">
        <v>123.2</v>
      </c>
      <c r="C87" t="s">
        <v>21</v>
      </c>
      <c r="D87" t="n">
        <v>492.8</v>
      </c>
      <c r="E87" t="n">
        <v>492.8</v>
      </c>
      <c r="F87" t="n">
        <v>6850.0</v>
      </c>
      <c r="G87" t="s">
        <v>21</v>
      </c>
      <c r="H87" t="n">
        <v>5617.0</v>
      </c>
      <c r="I87" t="n">
        <v>5617.0</v>
      </c>
      <c r="J87" t="n">
        <v>12467.0</v>
      </c>
      <c r="K87" t="n">
        <v>0.0</v>
      </c>
      <c r="L87" t="n">
        <v>41781.257</v>
      </c>
      <c r="M87" t="n">
        <v>54864.257</v>
      </c>
    </row>
    <row r="88">
      <c r="A88" t="n" s="631">
        <v>28946.0</v>
      </c>
      <c r="B88" t="n">
        <v>110.6</v>
      </c>
      <c r="C88" t="s">
        <v>21</v>
      </c>
      <c r="D88" t="n">
        <v>442.4</v>
      </c>
      <c r="E88" t="n">
        <v>442.4</v>
      </c>
      <c r="F88" t="n">
        <v>6558.0</v>
      </c>
      <c r="G88" t="s">
        <v>21</v>
      </c>
      <c r="H88" t="n">
        <v>5511.0</v>
      </c>
      <c r="I88" t="n">
        <v>5511.0</v>
      </c>
      <c r="J88" t="n">
        <v>12069.0</v>
      </c>
      <c r="K88" t="n">
        <v>0.0</v>
      </c>
      <c r="L88" t="n">
        <v>38979.296</v>
      </c>
      <c r="M88" t="n">
        <v>51601.296</v>
      </c>
    </row>
    <row r="89">
      <c r="A89" t="n" s="632">
        <v>28976.0</v>
      </c>
      <c r="B89" t="n">
        <v>100.0</v>
      </c>
      <c r="C89" t="s">
        <v>21</v>
      </c>
      <c r="D89" t="n">
        <v>400.0</v>
      </c>
      <c r="E89" t="n">
        <v>400.0</v>
      </c>
      <c r="F89" t="n">
        <v>6725.0</v>
      </c>
      <c r="G89" t="s">
        <v>21</v>
      </c>
      <c r="H89" t="n">
        <v>5269.0</v>
      </c>
      <c r="I89" t="n">
        <v>5269.0</v>
      </c>
      <c r="J89" t="n">
        <v>11994.0</v>
      </c>
      <c r="K89" t="n">
        <v>0.0</v>
      </c>
      <c r="L89" t="n">
        <v>41531.803</v>
      </c>
      <c r="M89" t="n">
        <v>54025.803</v>
      </c>
    </row>
    <row r="90">
      <c r="A90" t="n" s="633">
        <v>29007.0</v>
      </c>
      <c r="B90" t="n">
        <v>102.6</v>
      </c>
      <c r="C90" t="s">
        <v>21</v>
      </c>
      <c r="D90" t="n">
        <v>410.4</v>
      </c>
      <c r="E90" t="n">
        <v>410.4</v>
      </c>
      <c r="F90" t="n">
        <v>6470.0</v>
      </c>
      <c r="G90" t="s">
        <v>21</v>
      </c>
      <c r="H90" t="n">
        <v>5034.0</v>
      </c>
      <c r="I90" t="n">
        <v>5034.0</v>
      </c>
      <c r="J90" t="n">
        <v>11504.0</v>
      </c>
      <c r="K90" t="n">
        <v>0.0</v>
      </c>
      <c r="L90" t="n">
        <v>44008.087</v>
      </c>
      <c r="M90" t="n">
        <v>56025.087</v>
      </c>
    </row>
    <row r="91">
      <c r="A91" t="n" s="634">
        <v>29037.0</v>
      </c>
      <c r="B91" t="n">
        <v>89.0</v>
      </c>
      <c r="C91" t="s">
        <v>21</v>
      </c>
      <c r="D91" t="n">
        <v>356.0</v>
      </c>
      <c r="E91" t="n">
        <v>356.0</v>
      </c>
      <c r="F91" t="n">
        <v>6513.0</v>
      </c>
      <c r="G91" t="s">
        <v>21</v>
      </c>
      <c r="H91" t="n">
        <v>5223.0</v>
      </c>
      <c r="I91" t="n">
        <v>5223.0</v>
      </c>
      <c r="J91" t="n">
        <v>11736.0</v>
      </c>
      <c r="K91" t="n">
        <v>0.0</v>
      </c>
      <c r="L91" t="n">
        <v>48216.408</v>
      </c>
      <c r="M91" t="n">
        <v>60397.408</v>
      </c>
    </row>
    <row r="92">
      <c r="A92" t="n" s="635">
        <v>29068.0</v>
      </c>
      <c r="B92" t="n">
        <v>84.2</v>
      </c>
      <c r="C92" t="s">
        <v>21</v>
      </c>
      <c r="D92" t="n">
        <v>336.8</v>
      </c>
      <c r="E92" t="n">
        <v>336.8</v>
      </c>
      <c r="F92" t="n">
        <v>6417.0</v>
      </c>
      <c r="G92" t="s">
        <v>21</v>
      </c>
      <c r="H92" t="n">
        <v>5363.0</v>
      </c>
      <c r="I92" t="n">
        <v>5363.0</v>
      </c>
      <c r="J92" t="n">
        <v>11780.0</v>
      </c>
      <c r="K92" t="n">
        <v>0.0</v>
      </c>
      <c r="L92" t="n">
        <v>48549.13</v>
      </c>
      <c r="M92" t="n">
        <v>60750.13</v>
      </c>
    </row>
    <row r="93">
      <c r="A93" t="n" s="636">
        <v>29099.0</v>
      </c>
      <c r="B93" t="n">
        <v>111.8</v>
      </c>
      <c r="C93" t="s">
        <v>21</v>
      </c>
      <c r="D93" t="n">
        <v>447.2</v>
      </c>
      <c r="E93" t="n">
        <v>447.2</v>
      </c>
      <c r="F93" t="n">
        <v>6334.0</v>
      </c>
      <c r="G93" t="s">
        <v>21</v>
      </c>
      <c r="H93" t="n">
        <v>5159.0</v>
      </c>
      <c r="I93" t="n">
        <v>5159.0</v>
      </c>
      <c r="J93" t="n">
        <v>11493.0</v>
      </c>
      <c r="K93" t="n">
        <v>0.0</v>
      </c>
      <c r="L93" t="n">
        <v>42167.414</v>
      </c>
      <c r="M93" t="n">
        <v>54219.414</v>
      </c>
    </row>
    <row r="94">
      <c r="A94" t="n" s="637">
        <v>29129.0</v>
      </c>
      <c r="B94" t="n">
        <v>156.0</v>
      </c>
      <c r="C94" t="s">
        <v>21</v>
      </c>
      <c r="D94" t="n">
        <v>624.0</v>
      </c>
      <c r="E94" t="n">
        <v>624.0</v>
      </c>
      <c r="F94" t="n">
        <v>6404.0</v>
      </c>
      <c r="G94" t="s">
        <v>21</v>
      </c>
      <c r="H94" t="n">
        <v>5565.0</v>
      </c>
      <c r="I94" t="n">
        <v>5565.0</v>
      </c>
      <c r="J94" t="n">
        <v>11969.0</v>
      </c>
      <c r="K94" t="n">
        <v>0.0</v>
      </c>
      <c r="L94" t="n">
        <v>42970.038</v>
      </c>
      <c r="M94" t="n">
        <v>55719.038</v>
      </c>
    </row>
    <row r="95">
      <c r="A95" t="n" s="638">
        <v>29160.0</v>
      </c>
      <c r="B95" t="n">
        <v>186.6</v>
      </c>
      <c r="C95" t="s">
        <v>21</v>
      </c>
      <c r="D95" t="n">
        <v>746.4</v>
      </c>
      <c r="E95" t="n">
        <v>746.4</v>
      </c>
      <c r="F95" t="n">
        <v>6138.0</v>
      </c>
      <c r="G95" t="s">
        <v>21</v>
      </c>
      <c r="H95" t="n">
        <v>5946.0</v>
      </c>
      <c r="I95" t="n">
        <v>5946.0</v>
      </c>
      <c r="J95" t="n">
        <v>12084.0</v>
      </c>
      <c r="K95" t="n">
        <v>0.0</v>
      </c>
      <c r="L95" t="n">
        <v>42979.923</v>
      </c>
      <c r="M95" t="n">
        <v>55996.923</v>
      </c>
    </row>
    <row r="96">
      <c r="A96" t="n" s="639">
        <v>29190.0</v>
      </c>
      <c r="B96" t="n">
        <v>199.0</v>
      </c>
      <c r="C96" t="s">
        <v>21</v>
      </c>
      <c r="D96" t="n">
        <v>796.0</v>
      </c>
      <c r="E96" t="n">
        <v>796.0</v>
      </c>
      <c r="F96" t="n">
        <v>6427.0</v>
      </c>
      <c r="G96" t="s">
        <v>21</v>
      </c>
      <c r="H96" t="n">
        <v>6766.0</v>
      </c>
      <c r="I96" t="n">
        <v>6766.0</v>
      </c>
      <c r="J96" t="n">
        <v>13193.0</v>
      </c>
      <c r="K96" t="n">
        <v>0.0</v>
      </c>
      <c r="L96" t="n">
        <v>47074.898</v>
      </c>
      <c r="M96" t="n">
        <v>61262.898</v>
      </c>
    </row>
    <row r="97">
      <c r="A97" t="n" s="640">
        <v>29221.0</v>
      </c>
      <c r="B97" t="n">
        <v>181.44</v>
      </c>
      <c r="C97" t="s">
        <v>21</v>
      </c>
      <c r="D97" t="n">
        <v>682.56</v>
      </c>
      <c r="E97" t="n">
        <v>682.56</v>
      </c>
      <c r="F97" t="n">
        <v>6339.0</v>
      </c>
      <c r="G97" t="s">
        <v>21</v>
      </c>
      <c r="H97" t="n">
        <v>5945.0</v>
      </c>
      <c r="I97" t="n">
        <v>5945.0</v>
      </c>
      <c r="J97" t="n">
        <v>12284.0</v>
      </c>
      <c r="K97" t="n">
        <v>0.0</v>
      </c>
      <c r="L97" t="n">
        <v>50370.541</v>
      </c>
      <c r="M97" t="n">
        <v>63518.541</v>
      </c>
    </row>
    <row r="98">
      <c r="A98" t="n" s="641">
        <v>29252.0</v>
      </c>
      <c r="B98" t="n">
        <v>158.76</v>
      </c>
      <c r="C98" t="s">
        <v>21</v>
      </c>
      <c r="D98" t="n">
        <v>597.24</v>
      </c>
      <c r="E98" t="n">
        <v>597.24</v>
      </c>
      <c r="F98" t="n">
        <v>6010.0</v>
      </c>
      <c r="G98" t="s">
        <v>21</v>
      </c>
      <c r="H98" t="n">
        <v>5400.0</v>
      </c>
      <c r="I98" t="n">
        <v>5400.0</v>
      </c>
      <c r="J98" t="n">
        <v>11410.0</v>
      </c>
      <c r="K98" t="n">
        <v>0.0</v>
      </c>
      <c r="L98" t="n">
        <v>47512.382</v>
      </c>
      <c r="M98" t="n">
        <v>59678.382</v>
      </c>
    </row>
    <row r="99">
      <c r="A99" t="n" s="642">
        <v>29281.0</v>
      </c>
      <c r="B99" t="n">
        <v>113.19</v>
      </c>
      <c r="C99" t="s">
        <v>21</v>
      </c>
      <c r="D99" t="n">
        <v>425.81</v>
      </c>
      <c r="E99" t="n">
        <v>425.81</v>
      </c>
      <c r="F99" t="n">
        <v>6429.0</v>
      </c>
      <c r="G99" t="s">
        <v>21</v>
      </c>
      <c r="H99" t="n">
        <v>5199.0</v>
      </c>
      <c r="I99" t="n">
        <v>5199.0</v>
      </c>
      <c r="J99" t="n">
        <v>11628.0</v>
      </c>
      <c r="K99" t="n">
        <v>0.0</v>
      </c>
      <c r="L99" t="n">
        <v>46684.915</v>
      </c>
      <c r="M99" t="n">
        <v>58851.915</v>
      </c>
    </row>
    <row r="100">
      <c r="A100" t="n" s="643">
        <v>29312.0</v>
      </c>
      <c r="B100" t="n">
        <v>121.38</v>
      </c>
      <c r="C100" t="s">
        <v>21</v>
      </c>
      <c r="D100" t="n">
        <v>456.62</v>
      </c>
      <c r="E100" t="n">
        <v>456.62</v>
      </c>
      <c r="F100" t="n">
        <v>6247.0</v>
      </c>
      <c r="G100" t="s">
        <v>21</v>
      </c>
      <c r="H100" t="n">
        <v>5118.0</v>
      </c>
      <c r="I100" t="n">
        <v>5118.0</v>
      </c>
      <c r="J100" t="n">
        <v>11365.0</v>
      </c>
      <c r="K100" t="n">
        <v>0.0</v>
      </c>
      <c r="L100" t="n">
        <v>40692.272</v>
      </c>
      <c r="M100" t="n">
        <v>52635.272</v>
      </c>
    </row>
    <row r="101">
      <c r="A101" t="n" s="644">
        <v>29342.0</v>
      </c>
      <c r="B101" t="n">
        <v>73.29</v>
      </c>
      <c r="C101" t="s">
        <v>21</v>
      </c>
      <c r="D101" t="n">
        <v>275.71</v>
      </c>
      <c r="E101" t="n">
        <v>275.71</v>
      </c>
      <c r="F101" t="n">
        <v>6127.0</v>
      </c>
      <c r="G101" t="s">
        <v>21</v>
      </c>
      <c r="H101" t="n">
        <v>4894.0</v>
      </c>
      <c r="I101" t="n">
        <v>4894.0</v>
      </c>
      <c r="J101" t="n">
        <v>11021.0</v>
      </c>
      <c r="K101" t="n">
        <v>0.0</v>
      </c>
      <c r="L101" t="n">
        <v>41463.635</v>
      </c>
      <c r="M101" t="n">
        <v>52833.635</v>
      </c>
    </row>
    <row r="102">
      <c r="A102" t="n" s="645">
        <v>29373.0</v>
      </c>
      <c r="B102" t="n">
        <v>57.96</v>
      </c>
      <c r="C102" t="s">
        <v>21</v>
      </c>
      <c r="D102" t="n">
        <v>218.04</v>
      </c>
      <c r="E102" t="n">
        <v>218.04</v>
      </c>
      <c r="F102" t="n">
        <v>5326.0</v>
      </c>
      <c r="G102" t="s">
        <v>21</v>
      </c>
      <c r="H102" t="n">
        <v>4675.0</v>
      </c>
      <c r="I102" t="n">
        <v>4675.0</v>
      </c>
      <c r="J102" t="n">
        <v>10001.0</v>
      </c>
      <c r="K102" t="n">
        <v>0.0</v>
      </c>
      <c r="L102" t="n">
        <v>45820.609</v>
      </c>
      <c r="M102" t="n">
        <v>56097.609</v>
      </c>
    </row>
    <row r="103">
      <c r="A103" t="n" s="646">
        <v>29403.0</v>
      </c>
      <c r="B103" t="n">
        <v>71.82</v>
      </c>
      <c r="C103" t="s">
        <v>21</v>
      </c>
      <c r="D103" t="n">
        <v>270.18</v>
      </c>
      <c r="E103" t="n">
        <v>270.18</v>
      </c>
      <c r="F103" t="n">
        <v>4903.0</v>
      </c>
      <c r="G103" t="s">
        <v>21</v>
      </c>
      <c r="H103" t="n">
        <v>4222.0</v>
      </c>
      <c r="I103" t="n">
        <v>4222.0</v>
      </c>
      <c r="J103" t="n">
        <v>9125.0</v>
      </c>
      <c r="K103" t="n">
        <v>0.0</v>
      </c>
      <c r="L103" t="n">
        <v>53655.139</v>
      </c>
      <c r="M103" t="n">
        <v>63122.139</v>
      </c>
    </row>
    <row r="104">
      <c r="A104" t="n" s="647">
        <v>29434.0</v>
      </c>
      <c r="B104" t="n">
        <v>67.83</v>
      </c>
      <c r="C104" t="s">
        <v>21</v>
      </c>
      <c r="D104" t="n">
        <v>255.17</v>
      </c>
      <c r="E104" t="n">
        <v>255.17</v>
      </c>
      <c r="F104" t="n">
        <v>4878.0</v>
      </c>
      <c r="G104" t="s">
        <v>21</v>
      </c>
      <c r="H104" t="n">
        <v>4337.0</v>
      </c>
      <c r="I104" t="n">
        <v>4337.0</v>
      </c>
      <c r="J104" t="n">
        <v>9215.0</v>
      </c>
      <c r="K104" t="n">
        <v>0.0</v>
      </c>
      <c r="L104" t="n">
        <v>53213.874</v>
      </c>
      <c r="M104" t="n">
        <v>62751.874</v>
      </c>
    </row>
    <row r="105">
      <c r="A105" t="n" s="648">
        <v>29465.0</v>
      </c>
      <c r="B105" t="n">
        <v>90.09</v>
      </c>
      <c r="C105" t="s">
        <v>21</v>
      </c>
      <c r="D105" t="n">
        <v>338.91</v>
      </c>
      <c r="E105" t="n">
        <v>338.91</v>
      </c>
      <c r="F105" t="n">
        <v>4794.0</v>
      </c>
      <c r="G105" t="s">
        <v>21</v>
      </c>
      <c r="H105" t="n">
        <v>4170.0</v>
      </c>
      <c r="I105" t="n">
        <v>4170.0</v>
      </c>
      <c r="J105" t="n">
        <v>8964.0</v>
      </c>
      <c r="K105" t="n">
        <v>0.0</v>
      </c>
      <c r="L105" t="n">
        <v>47913.317</v>
      </c>
      <c r="M105" t="n">
        <v>57306.317</v>
      </c>
    </row>
    <row r="106">
      <c r="A106" t="n" s="649">
        <v>29495.0</v>
      </c>
      <c r="B106" t="n">
        <v>122.85</v>
      </c>
      <c r="C106" t="s">
        <v>21</v>
      </c>
      <c r="D106" t="n">
        <v>462.15</v>
      </c>
      <c r="E106" t="n">
        <v>462.15</v>
      </c>
      <c r="F106" t="n">
        <v>5107.0</v>
      </c>
      <c r="G106" t="s">
        <v>21</v>
      </c>
      <c r="H106" t="n">
        <v>4991.0</v>
      </c>
      <c r="I106" t="n">
        <v>4991.0</v>
      </c>
      <c r="J106" t="n">
        <v>10098.0</v>
      </c>
      <c r="K106" t="n">
        <v>0.0</v>
      </c>
      <c r="L106" t="n">
        <v>45092.124</v>
      </c>
      <c r="M106" t="n">
        <v>55775.124</v>
      </c>
    </row>
    <row r="107">
      <c r="A107" t="n" s="650">
        <v>29526.0</v>
      </c>
      <c r="B107" t="n">
        <v>129.99</v>
      </c>
      <c r="C107" t="s">
        <v>21</v>
      </c>
      <c r="D107" t="n">
        <v>489.01</v>
      </c>
      <c r="E107" t="n">
        <v>489.01</v>
      </c>
      <c r="F107" t="n">
        <v>5152.0</v>
      </c>
      <c r="G107" t="s">
        <v>21</v>
      </c>
      <c r="H107" t="n">
        <v>5330.0</v>
      </c>
      <c r="I107" t="n">
        <v>5330.0</v>
      </c>
      <c r="J107" t="n">
        <v>10482.0</v>
      </c>
      <c r="K107" t="n">
        <v>0.0</v>
      </c>
      <c r="L107" t="n">
        <v>45697.927</v>
      </c>
      <c r="M107" t="n">
        <v>56798.927</v>
      </c>
    </row>
    <row r="108">
      <c r="A108" t="n" s="651">
        <v>29556.0</v>
      </c>
      <c r="B108" t="n">
        <v>166.32</v>
      </c>
      <c r="C108" t="s">
        <v>21</v>
      </c>
      <c r="D108" t="n">
        <v>625.68</v>
      </c>
      <c r="E108" t="n">
        <v>625.68</v>
      </c>
      <c r="F108" t="n">
        <v>5343.0</v>
      </c>
      <c r="G108" t="s">
        <v>21</v>
      </c>
      <c r="H108" t="n">
        <v>6067.0</v>
      </c>
      <c r="I108" t="n">
        <v>6067.0</v>
      </c>
      <c r="J108" t="n">
        <v>11410.0</v>
      </c>
      <c r="K108" t="n">
        <v>0.0</v>
      </c>
      <c r="L108" t="n">
        <v>51157.0</v>
      </c>
      <c r="M108" t="n">
        <v>63359.0</v>
      </c>
    </row>
    <row r="109">
      <c r="A109" t="n" s="652">
        <v>29587.0</v>
      </c>
      <c r="B109" t="n">
        <v>161.1</v>
      </c>
      <c r="C109" t="s">
        <v>21</v>
      </c>
      <c r="D109" t="n">
        <v>733.9</v>
      </c>
      <c r="E109" t="n">
        <v>733.9</v>
      </c>
      <c r="F109" t="n">
        <v>5465.0</v>
      </c>
      <c r="G109" t="s">
        <v>21</v>
      </c>
      <c r="H109" t="n">
        <v>6532.0</v>
      </c>
      <c r="I109" t="n">
        <v>6532.0</v>
      </c>
      <c r="J109" t="n">
        <v>11997.0</v>
      </c>
      <c r="K109" t="n">
        <v>0.0</v>
      </c>
      <c r="L109" t="n">
        <v>54688.052</v>
      </c>
      <c r="M109" t="n">
        <v>67580.052</v>
      </c>
    </row>
    <row r="110">
      <c r="A110" t="n" s="653">
        <v>29618.0</v>
      </c>
      <c r="B110" t="n">
        <v>128.16</v>
      </c>
      <c r="C110" t="s">
        <v>21</v>
      </c>
      <c r="D110" t="n">
        <v>583.84</v>
      </c>
      <c r="E110" t="n">
        <v>583.84</v>
      </c>
      <c r="F110" t="n">
        <v>5177.0</v>
      </c>
      <c r="G110" t="s">
        <v>21</v>
      </c>
      <c r="H110" t="n">
        <v>5932.0</v>
      </c>
      <c r="I110" t="n">
        <v>5932.0</v>
      </c>
      <c r="J110" t="n">
        <v>11109.0</v>
      </c>
      <c r="K110" t="n">
        <v>0.0</v>
      </c>
      <c r="L110" t="n">
        <v>47913.769</v>
      </c>
      <c r="M110" t="n">
        <v>59734.769</v>
      </c>
    </row>
    <row r="111">
      <c r="A111" t="n" s="654">
        <v>29646.0</v>
      </c>
      <c r="B111" t="n">
        <v>85.32</v>
      </c>
      <c r="C111" t="s">
        <v>21</v>
      </c>
      <c r="D111" t="n">
        <v>388.68</v>
      </c>
      <c r="E111" t="n">
        <v>388.68</v>
      </c>
      <c r="F111" t="n">
        <v>5532.0</v>
      </c>
      <c r="G111" t="s">
        <v>21</v>
      </c>
      <c r="H111" t="n">
        <v>5665.0</v>
      </c>
      <c r="I111" t="n">
        <v>5665.0</v>
      </c>
      <c r="J111" t="n">
        <v>11197.0</v>
      </c>
      <c r="K111" t="n">
        <v>0.0</v>
      </c>
      <c r="L111" t="n">
        <v>48398.199</v>
      </c>
      <c r="M111" t="n">
        <v>60069.199</v>
      </c>
    </row>
    <row r="112">
      <c r="A112" t="n" s="655">
        <v>29677.0</v>
      </c>
      <c r="B112" t="n">
        <v>101.16</v>
      </c>
      <c r="C112" t="s">
        <v>21</v>
      </c>
      <c r="D112" t="n">
        <v>460.84</v>
      </c>
      <c r="E112" t="n">
        <v>460.84</v>
      </c>
      <c r="F112" t="n">
        <v>4862.0</v>
      </c>
      <c r="G112" t="s">
        <v>21</v>
      </c>
      <c r="H112" t="n">
        <v>5548.0</v>
      </c>
      <c r="I112" t="n">
        <v>5548.0</v>
      </c>
      <c r="J112" t="n">
        <v>10410.0</v>
      </c>
      <c r="K112" t="n">
        <v>0.0</v>
      </c>
      <c r="L112" t="n">
        <v>43677.223</v>
      </c>
      <c r="M112" t="n">
        <v>54649.223</v>
      </c>
    </row>
    <row r="113">
      <c r="A113" t="n" s="656">
        <v>29707.0</v>
      </c>
      <c r="B113" t="n">
        <v>84.6</v>
      </c>
      <c r="C113" t="s">
        <v>21</v>
      </c>
      <c r="D113" t="n">
        <v>385.4</v>
      </c>
      <c r="E113" t="n">
        <v>385.4</v>
      </c>
      <c r="F113" t="n">
        <v>4259.0</v>
      </c>
      <c r="G113" t="s">
        <v>21</v>
      </c>
      <c r="H113" t="n">
        <v>5297.0</v>
      </c>
      <c r="I113" t="n">
        <v>5297.0</v>
      </c>
      <c r="J113" t="n">
        <v>9556.0</v>
      </c>
      <c r="K113" t="n">
        <v>0.0</v>
      </c>
      <c r="L113" t="n">
        <v>44999.481</v>
      </c>
      <c r="M113" t="n">
        <v>55025.481</v>
      </c>
    </row>
    <row r="114">
      <c r="A114" t="n" s="657">
        <v>29738.0</v>
      </c>
      <c r="B114" t="n">
        <v>54.0</v>
      </c>
      <c r="C114" t="s">
        <v>21</v>
      </c>
      <c r="D114" t="n">
        <v>246.0</v>
      </c>
      <c r="E114" t="n">
        <v>246.0</v>
      </c>
      <c r="F114" t="n">
        <v>4460.0</v>
      </c>
      <c r="G114" t="s">
        <v>21</v>
      </c>
      <c r="H114" t="n">
        <v>4845.0</v>
      </c>
      <c r="I114" t="n">
        <v>4845.0</v>
      </c>
      <c r="J114" t="n">
        <v>9305.0</v>
      </c>
      <c r="K114" t="n">
        <v>0.0</v>
      </c>
      <c r="L114" t="n">
        <v>50079.734</v>
      </c>
      <c r="M114" t="n">
        <v>59684.734</v>
      </c>
    </row>
    <row r="115">
      <c r="A115" t="n" s="658">
        <v>29768.0</v>
      </c>
      <c r="B115" t="n">
        <v>77.4</v>
      </c>
      <c r="C115" t="s">
        <v>21</v>
      </c>
      <c r="D115" t="n">
        <v>352.6</v>
      </c>
      <c r="E115" t="n">
        <v>352.6</v>
      </c>
      <c r="F115" t="n">
        <v>5449.0</v>
      </c>
      <c r="G115" t="s">
        <v>21</v>
      </c>
      <c r="H115" t="n">
        <v>5371.0</v>
      </c>
      <c r="I115" t="n">
        <v>5371.0</v>
      </c>
      <c r="J115" t="n">
        <v>10820.0</v>
      </c>
      <c r="K115" t="n">
        <v>0.0</v>
      </c>
      <c r="L115" t="n">
        <v>56144.25</v>
      </c>
      <c r="M115" t="n">
        <v>67394.25</v>
      </c>
    </row>
    <row r="116">
      <c r="A116" t="n" s="659">
        <v>29799.0</v>
      </c>
      <c r="B116" t="n">
        <v>82.62</v>
      </c>
      <c r="C116" t="s">
        <v>21</v>
      </c>
      <c r="D116" t="n">
        <v>376.38</v>
      </c>
      <c r="E116" t="n">
        <v>376.38</v>
      </c>
      <c r="F116" t="n">
        <v>5434.0</v>
      </c>
      <c r="G116" t="s">
        <v>21</v>
      </c>
      <c r="H116" t="n">
        <v>5520.0</v>
      </c>
      <c r="I116" t="n">
        <v>5520.0</v>
      </c>
      <c r="J116" t="n">
        <v>10954.0</v>
      </c>
      <c r="K116" t="n">
        <v>0.0</v>
      </c>
      <c r="L116" t="n">
        <v>54482.822</v>
      </c>
      <c r="M116" t="n">
        <v>65895.822</v>
      </c>
    </row>
    <row r="117">
      <c r="A117" t="n" s="660">
        <v>29830.0</v>
      </c>
      <c r="B117" t="n">
        <v>105.66</v>
      </c>
      <c r="C117" t="s">
        <v>21</v>
      </c>
      <c r="D117" t="n">
        <v>481.34</v>
      </c>
      <c r="E117" t="n">
        <v>481.34</v>
      </c>
      <c r="F117" t="n">
        <v>5340.0</v>
      </c>
      <c r="G117" t="s">
        <v>21</v>
      </c>
      <c r="H117" t="n">
        <v>5311.0</v>
      </c>
      <c r="I117" t="n">
        <v>5311.0</v>
      </c>
      <c r="J117" t="n">
        <v>10651.0</v>
      </c>
      <c r="K117" t="n">
        <v>0.0</v>
      </c>
      <c r="L117" t="n">
        <v>48482.63</v>
      </c>
      <c r="M117" t="n">
        <v>59720.63</v>
      </c>
    </row>
    <row r="118">
      <c r="A118" t="n" s="661">
        <v>29860.0</v>
      </c>
      <c r="B118" t="n">
        <v>112.68</v>
      </c>
      <c r="C118" t="s">
        <v>21</v>
      </c>
      <c r="D118" t="n">
        <v>513.32</v>
      </c>
      <c r="E118" t="n">
        <v>513.32</v>
      </c>
      <c r="F118" t="n">
        <v>5158.0</v>
      </c>
      <c r="G118" t="s">
        <v>21</v>
      </c>
      <c r="H118" t="n">
        <v>5577.0</v>
      </c>
      <c r="I118" t="n">
        <v>5577.0</v>
      </c>
      <c r="J118" t="n">
        <v>10735.0</v>
      </c>
      <c r="K118" t="n">
        <v>0.0</v>
      </c>
      <c r="L118" t="n">
        <v>47800.454</v>
      </c>
      <c r="M118" t="n">
        <v>59161.454</v>
      </c>
    </row>
    <row r="119">
      <c r="A119" t="n" s="662">
        <v>29891.0</v>
      </c>
      <c r="B119" t="n">
        <v>153.18</v>
      </c>
      <c r="C119" t="s">
        <v>21</v>
      </c>
      <c r="D119" t="n">
        <v>697.82</v>
      </c>
      <c r="E119" t="n">
        <v>697.82</v>
      </c>
      <c r="F119" t="n">
        <v>5037.0</v>
      </c>
      <c r="G119" t="s">
        <v>21</v>
      </c>
      <c r="H119" t="n">
        <v>5793.0</v>
      </c>
      <c r="I119" t="n">
        <v>5793.0</v>
      </c>
      <c r="J119" t="n">
        <v>10830.0</v>
      </c>
      <c r="K119" t="n">
        <v>0.0</v>
      </c>
      <c r="L119" t="n">
        <v>47013.803</v>
      </c>
      <c r="M119" t="n">
        <v>58694.803</v>
      </c>
    </row>
    <row r="120">
      <c r="A120" t="n" s="663">
        <v>29921.0</v>
      </c>
      <c r="B120" t="n">
        <v>190.08</v>
      </c>
      <c r="C120" t="s">
        <v>21</v>
      </c>
      <c r="D120" t="n">
        <v>865.92</v>
      </c>
      <c r="E120" t="n">
        <v>865.92</v>
      </c>
      <c r="F120" t="n">
        <v>4842.0</v>
      </c>
      <c r="G120" t="s">
        <v>21</v>
      </c>
      <c r="H120" t="n">
        <v>6003.0</v>
      </c>
      <c r="I120" t="n">
        <v>6003.0</v>
      </c>
      <c r="J120" t="n">
        <v>10845.0</v>
      </c>
      <c r="K120" t="n">
        <v>0.0</v>
      </c>
      <c r="L120" t="n">
        <v>53116.416</v>
      </c>
      <c r="M120" t="n">
        <v>65017.416</v>
      </c>
    </row>
    <row r="121">
      <c r="A121" t="n" s="664">
        <v>29952.0</v>
      </c>
      <c r="B121" t="n">
        <v>168.81</v>
      </c>
      <c r="C121" t="s">
        <v>21</v>
      </c>
      <c r="D121" t="n">
        <v>824.19</v>
      </c>
      <c r="E121" t="n">
        <v>824.19</v>
      </c>
      <c r="F121" t="n">
        <v>4444.0</v>
      </c>
      <c r="G121" t="s">
        <v>21</v>
      </c>
      <c r="H121" t="n">
        <v>6430.0</v>
      </c>
      <c r="I121" t="n">
        <v>6430.0</v>
      </c>
      <c r="J121" t="n">
        <v>10874.0</v>
      </c>
      <c r="K121" t="n">
        <v>0.0</v>
      </c>
      <c r="L121" t="n">
        <v>56825.483</v>
      </c>
      <c r="M121" t="n">
        <v>68692.483</v>
      </c>
    </row>
    <row r="122">
      <c r="A122" t="n" s="665">
        <v>29983.0</v>
      </c>
      <c r="B122" t="n">
        <v>117.81</v>
      </c>
      <c r="C122" t="s">
        <v>21</v>
      </c>
      <c r="D122" t="n">
        <v>575.19</v>
      </c>
      <c r="E122" t="n">
        <v>575.19</v>
      </c>
      <c r="F122" t="n">
        <v>4340.0</v>
      </c>
      <c r="G122" t="s">
        <v>21</v>
      </c>
      <c r="H122" t="n">
        <v>5835.0</v>
      </c>
      <c r="I122" t="n">
        <v>5835.0</v>
      </c>
      <c r="J122" t="n">
        <v>10175.0</v>
      </c>
      <c r="K122" t="n">
        <v>0.0</v>
      </c>
      <c r="L122" t="n">
        <v>48877.588</v>
      </c>
      <c r="M122" t="n">
        <v>59745.588</v>
      </c>
    </row>
    <row r="123">
      <c r="A123" t="n" s="666">
        <v>30011.0</v>
      </c>
      <c r="B123" t="n">
        <v>95.71</v>
      </c>
      <c r="C123" t="s">
        <v>21</v>
      </c>
      <c r="D123" t="n">
        <v>467.29</v>
      </c>
      <c r="E123" t="n">
        <v>467.29</v>
      </c>
      <c r="F123" t="n">
        <v>4173.0</v>
      </c>
      <c r="G123" t="s">
        <v>21</v>
      </c>
      <c r="H123" t="n">
        <v>5616.0</v>
      </c>
      <c r="I123" t="n">
        <v>5616.0</v>
      </c>
      <c r="J123" t="n">
        <v>9789.0</v>
      </c>
      <c r="K123" t="n">
        <v>0.0</v>
      </c>
      <c r="L123" t="n">
        <v>47884.142</v>
      </c>
      <c r="M123" t="n">
        <v>58236.142</v>
      </c>
    </row>
    <row r="124">
      <c r="A124" t="n" s="667">
        <v>30042.0</v>
      </c>
      <c r="B124" t="n">
        <v>119.51</v>
      </c>
      <c r="C124" t="s">
        <v>21</v>
      </c>
      <c r="D124" t="n">
        <v>583.49</v>
      </c>
      <c r="E124" t="n">
        <v>583.49</v>
      </c>
      <c r="F124" t="n">
        <v>3708.0</v>
      </c>
      <c r="G124" t="s">
        <v>21</v>
      </c>
      <c r="H124" t="n">
        <v>5373.0</v>
      </c>
      <c r="I124" t="n">
        <v>5373.0</v>
      </c>
      <c r="J124" t="n">
        <v>9081.0</v>
      </c>
      <c r="K124" t="n">
        <v>0.0</v>
      </c>
      <c r="L124" t="n">
        <v>43490.175</v>
      </c>
      <c r="M124" t="n">
        <v>53274.175</v>
      </c>
    </row>
    <row r="125">
      <c r="A125" t="n" s="668">
        <v>30072.0</v>
      </c>
      <c r="B125" t="n">
        <v>79.39</v>
      </c>
      <c r="C125" t="s">
        <v>21</v>
      </c>
      <c r="D125" t="n">
        <v>387.61</v>
      </c>
      <c r="E125" t="n">
        <v>387.61</v>
      </c>
      <c r="F125" t="n">
        <v>3622.0</v>
      </c>
      <c r="G125" t="s">
        <v>21</v>
      </c>
      <c r="H125" t="n">
        <v>5133.0</v>
      </c>
      <c r="I125" t="n">
        <v>5133.0</v>
      </c>
      <c r="J125" t="n">
        <v>8755.0</v>
      </c>
      <c r="K125" t="n">
        <v>0.0</v>
      </c>
      <c r="L125" t="n">
        <v>45621.623</v>
      </c>
      <c r="M125" t="n">
        <v>54843.623</v>
      </c>
    </row>
    <row r="126">
      <c r="A126" t="n" s="669">
        <v>30103.0</v>
      </c>
      <c r="B126" t="n">
        <v>61.71</v>
      </c>
      <c r="C126" t="s">
        <v>21</v>
      </c>
      <c r="D126" t="n">
        <v>301.29</v>
      </c>
      <c r="E126" t="n">
        <v>301.29</v>
      </c>
      <c r="F126" t="n">
        <v>3481.0</v>
      </c>
      <c r="G126" t="s">
        <v>21</v>
      </c>
      <c r="H126" t="n">
        <v>4681.0</v>
      </c>
      <c r="I126" t="n">
        <v>4681.0</v>
      </c>
      <c r="J126" t="n">
        <v>8162.0</v>
      </c>
      <c r="K126" t="n">
        <v>0.0</v>
      </c>
      <c r="L126" t="n">
        <v>47424.139</v>
      </c>
      <c r="M126" t="n">
        <v>55949.139</v>
      </c>
    </row>
    <row r="127">
      <c r="A127" t="n" s="670">
        <v>30133.0</v>
      </c>
      <c r="B127" t="n">
        <v>106.76</v>
      </c>
      <c r="C127" t="s">
        <v>21</v>
      </c>
      <c r="D127" t="n">
        <v>521.24</v>
      </c>
      <c r="E127" t="n">
        <v>521.24</v>
      </c>
      <c r="F127" t="n">
        <v>3121.0</v>
      </c>
      <c r="G127" t="s">
        <v>21</v>
      </c>
      <c r="H127" t="n">
        <v>4831.0</v>
      </c>
      <c r="I127" t="n">
        <v>4831.0</v>
      </c>
      <c r="J127" t="n">
        <v>7952.0</v>
      </c>
      <c r="K127" t="n">
        <v>0.0</v>
      </c>
      <c r="L127" t="n">
        <v>55247.555</v>
      </c>
      <c r="M127" t="n">
        <v>63827.555</v>
      </c>
    </row>
    <row r="128">
      <c r="A128" t="n" s="671">
        <v>30164.0</v>
      </c>
      <c r="B128" t="n">
        <v>113.9</v>
      </c>
      <c r="C128" t="s">
        <v>21</v>
      </c>
      <c r="D128" t="n">
        <v>556.1</v>
      </c>
      <c r="E128" t="n">
        <v>556.1</v>
      </c>
      <c r="F128" t="n">
        <v>3058.0</v>
      </c>
      <c r="G128" t="s">
        <v>21</v>
      </c>
      <c r="H128" t="n">
        <v>4962.0</v>
      </c>
      <c r="I128" t="n">
        <v>4962.0</v>
      </c>
      <c r="J128" t="n">
        <v>8020.0</v>
      </c>
      <c r="K128" t="n">
        <v>0.0</v>
      </c>
      <c r="L128" t="n">
        <v>54837.954</v>
      </c>
      <c r="M128" t="n">
        <v>63527.954</v>
      </c>
    </row>
    <row r="129">
      <c r="A129" t="n" s="672">
        <v>30195.0</v>
      </c>
      <c r="B129" t="n">
        <v>108.29</v>
      </c>
      <c r="C129" t="s">
        <v>21</v>
      </c>
      <c r="D129" t="n">
        <v>528.71</v>
      </c>
      <c r="E129" t="n">
        <v>528.71</v>
      </c>
      <c r="F129" t="n">
        <v>2924.0</v>
      </c>
      <c r="G129" t="s">
        <v>21</v>
      </c>
      <c r="H129" t="n">
        <v>4759.0</v>
      </c>
      <c r="I129" t="n">
        <v>4759.0</v>
      </c>
      <c r="J129" t="n">
        <v>7683.0</v>
      </c>
      <c r="K129" t="n">
        <v>0.0</v>
      </c>
      <c r="L129" t="n">
        <v>48414.354</v>
      </c>
      <c r="M129" t="n">
        <v>56734.354</v>
      </c>
    </row>
    <row r="130">
      <c r="A130" t="n" s="673">
        <v>30225.0</v>
      </c>
      <c r="B130" t="n">
        <v>112.2</v>
      </c>
      <c r="C130" t="s">
        <v>21</v>
      </c>
      <c r="D130" t="n">
        <v>547.8</v>
      </c>
      <c r="E130" t="n">
        <v>547.8</v>
      </c>
      <c r="F130" t="n">
        <v>2757.0</v>
      </c>
      <c r="G130" t="s">
        <v>21</v>
      </c>
      <c r="H130" t="n">
        <v>5287.0</v>
      </c>
      <c r="I130" t="n">
        <v>5287.0</v>
      </c>
      <c r="J130" t="n">
        <v>8044.0</v>
      </c>
      <c r="K130" t="n">
        <v>0.0</v>
      </c>
      <c r="L130" t="n">
        <v>46329.85</v>
      </c>
      <c r="M130" t="n">
        <v>55033.85</v>
      </c>
    </row>
    <row r="131">
      <c r="A131" t="n" s="674">
        <v>30256.0</v>
      </c>
      <c r="B131" t="n">
        <v>143.65</v>
      </c>
      <c r="C131" t="s">
        <v>21</v>
      </c>
      <c r="D131" t="n">
        <v>701.35</v>
      </c>
      <c r="E131" t="n">
        <v>701.35</v>
      </c>
      <c r="F131" t="n">
        <v>2693.0</v>
      </c>
      <c r="G131" t="s">
        <v>21</v>
      </c>
      <c r="H131" t="n">
        <v>5494.0</v>
      </c>
      <c r="I131" t="n">
        <v>5494.0</v>
      </c>
      <c r="J131" t="n">
        <v>8187.0</v>
      </c>
      <c r="K131" t="n">
        <v>0.0</v>
      </c>
      <c r="L131" t="n">
        <v>47798.988</v>
      </c>
      <c r="M131" t="n">
        <v>56830.988</v>
      </c>
    </row>
    <row r="132">
      <c r="A132" t="n" s="675">
        <v>30286.0</v>
      </c>
      <c r="B132" t="n">
        <v>173.06</v>
      </c>
      <c r="C132" t="s">
        <v>21</v>
      </c>
      <c r="D132" t="n">
        <v>844.94</v>
      </c>
      <c r="E132" t="n">
        <v>844.94</v>
      </c>
      <c r="F132" t="n">
        <v>2587.0</v>
      </c>
      <c r="G132" t="s">
        <v>21</v>
      </c>
      <c r="H132" t="n">
        <v>5695.0</v>
      </c>
      <c r="I132" t="n">
        <v>5695.0</v>
      </c>
      <c r="J132" t="n">
        <v>8282.0</v>
      </c>
      <c r="K132" t="n">
        <v>0.0</v>
      </c>
      <c r="L132" t="n">
        <v>50913.793</v>
      </c>
      <c r="M132" t="n">
        <v>60213.793</v>
      </c>
    </row>
    <row r="133">
      <c r="A133" t="n" s="676">
        <v>30317.0</v>
      </c>
      <c r="B133" t="n">
        <v>141.44</v>
      </c>
      <c r="C133" t="s">
        <v>21</v>
      </c>
      <c r="D133" t="n">
        <v>742.56</v>
      </c>
      <c r="E133" t="n">
        <v>742.56</v>
      </c>
      <c r="F133" t="n">
        <v>2813.0</v>
      </c>
      <c r="G133" t="s">
        <v>21</v>
      </c>
      <c r="H133" t="n">
        <v>5970.0</v>
      </c>
      <c r="I133" t="n">
        <v>5970.0</v>
      </c>
      <c r="J133" t="n">
        <v>8783.0</v>
      </c>
      <c r="K133" t="n">
        <v>0.0</v>
      </c>
      <c r="L133" t="n">
        <v>53351.495</v>
      </c>
      <c r="M133" t="n">
        <v>63018.495</v>
      </c>
    </row>
    <row r="134">
      <c r="A134" t="n" s="677">
        <v>30348.0</v>
      </c>
      <c r="B134" t="n">
        <v>123.68</v>
      </c>
      <c r="C134" t="s">
        <v>21</v>
      </c>
      <c r="D134" t="n">
        <v>649.32</v>
      </c>
      <c r="E134" t="n">
        <v>649.32</v>
      </c>
      <c r="F134" t="n">
        <v>2742.0</v>
      </c>
      <c r="G134" t="s">
        <v>21</v>
      </c>
      <c r="H134" t="n">
        <v>5405.0</v>
      </c>
      <c r="I134" t="n">
        <v>5405.0</v>
      </c>
      <c r="J134" t="n">
        <v>8147.0</v>
      </c>
      <c r="K134" t="n">
        <v>0.0</v>
      </c>
      <c r="L134" t="n">
        <v>45772.366</v>
      </c>
      <c r="M134" t="n">
        <v>54692.366</v>
      </c>
    </row>
    <row r="135">
      <c r="A135" t="n" s="678">
        <v>30376.0</v>
      </c>
      <c r="B135" t="n">
        <v>88.16</v>
      </c>
      <c r="C135" t="s">
        <v>21</v>
      </c>
      <c r="D135" t="n">
        <v>462.84</v>
      </c>
      <c r="E135" t="n">
        <v>462.84</v>
      </c>
      <c r="F135" t="n">
        <v>2567.0</v>
      </c>
      <c r="G135" t="s">
        <v>21</v>
      </c>
      <c r="H135" t="n">
        <v>5206.0</v>
      </c>
      <c r="I135" t="n">
        <v>5206.0</v>
      </c>
      <c r="J135" t="n">
        <v>7773.0</v>
      </c>
      <c r="K135" t="n">
        <v>0.0</v>
      </c>
      <c r="L135" t="n">
        <v>47109.54</v>
      </c>
      <c r="M135" t="n">
        <v>55433.54</v>
      </c>
    </row>
    <row r="136">
      <c r="A136" t="n" s="679">
        <v>30407.0</v>
      </c>
      <c r="B136" t="n">
        <v>122.72</v>
      </c>
      <c r="C136" t="s">
        <v>21</v>
      </c>
      <c r="D136" t="n">
        <v>644.28</v>
      </c>
      <c r="E136" t="n">
        <v>644.28</v>
      </c>
      <c r="F136" t="n">
        <v>3206.0</v>
      </c>
      <c r="G136" t="s">
        <v>21</v>
      </c>
      <c r="H136" t="n">
        <v>5254.0</v>
      </c>
      <c r="I136" t="n">
        <v>5254.0</v>
      </c>
      <c r="J136" t="n">
        <v>8460.0</v>
      </c>
      <c r="K136" t="n">
        <v>0.0</v>
      </c>
      <c r="L136" t="n">
        <v>43588.608</v>
      </c>
      <c r="M136" t="n">
        <v>52815.608</v>
      </c>
    </row>
    <row r="137">
      <c r="A137" t="n" s="680">
        <v>30437.0</v>
      </c>
      <c r="B137" t="n">
        <v>74.08</v>
      </c>
      <c r="C137" t="s">
        <v>21</v>
      </c>
      <c r="D137" t="n">
        <v>388.92</v>
      </c>
      <c r="E137" t="n">
        <v>388.92</v>
      </c>
      <c r="F137" t="n">
        <v>3151.0</v>
      </c>
      <c r="G137" t="s">
        <v>21</v>
      </c>
      <c r="H137" t="n">
        <v>5023.0</v>
      </c>
      <c r="I137" t="n">
        <v>5023.0</v>
      </c>
      <c r="J137" t="n">
        <v>8174.0</v>
      </c>
      <c r="K137" t="n">
        <v>0.0</v>
      </c>
      <c r="L137" t="n">
        <v>45690.79</v>
      </c>
      <c r="M137" t="n">
        <v>54327.79</v>
      </c>
    </row>
    <row r="138">
      <c r="A138" t="n" s="681">
        <v>30468.0</v>
      </c>
      <c r="B138" t="n">
        <v>58.72</v>
      </c>
      <c r="C138" t="s">
        <v>21</v>
      </c>
      <c r="D138" t="n">
        <v>308.28</v>
      </c>
      <c r="E138" t="n">
        <v>308.28</v>
      </c>
      <c r="F138" t="n">
        <v>2734.0</v>
      </c>
      <c r="G138" t="s">
        <v>21</v>
      </c>
      <c r="H138" t="n">
        <v>4798.0</v>
      </c>
      <c r="I138" t="n">
        <v>4798.0</v>
      </c>
      <c r="J138" t="n">
        <v>7532.0</v>
      </c>
      <c r="K138" t="n">
        <v>0.0</v>
      </c>
      <c r="L138" t="n">
        <v>50337.923</v>
      </c>
      <c r="M138" t="n">
        <v>58236.923</v>
      </c>
    </row>
    <row r="139">
      <c r="A139" t="n" s="682">
        <v>30498.0</v>
      </c>
      <c r="B139" t="n">
        <v>95.84</v>
      </c>
      <c r="C139" t="s">
        <v>21</v>
      </c>
      <c r="D139" t="n">
        <v>503.16</v>
      </c>
      <c r="E139" t="n">
        <v>503.16</v>
      </c>
      <c r="F139" t="n">
        <v>3269.0</v>
      </c>
      <c r="G139" t="s">
        <v>21</v>
      </c>
      <c r="H139" t="n">
        <v>5220.0</v>
      </c>
      <c r="I139" t="n">
        <v>5220.0</v>
      </c>
      <c r="J139" t="n">
        <v>8489.0</v>
      </c>
      <c r="K139" t="n">
        <v>0.0</v>
      </c>
      <c r="L139" t="n">
        <v>60390.025</v>
      </c>
      <c r="M139" t="n">
        <v>69478.025</v>
      </c>
    </row>
    <row r="140">
      <c r="A140" t="n" s="683">
        <v>30529.0</v>
      </c>
      <c r="B140" t="n">
        <v>90.56</v>
      </c>
      <c r="C140" t="s">
        <v>21</v>
      </c>
      <c r="D140" t="n">
        <v>475.44</v>
      </c>
      <c r="E140" t="n">
        <v>475.44</v>
      </c>
      <c r="F140" t="n">
        <v>3252.0</v>
      </c>
      <c r="G140" t="s">
        <v>21</v>
      </c>
      <c r="H140" t="n">
        <v>5362.0</v>
      </c>
      <c r="I140" t="n">
        <v>5362.0</v>
      </c>
      <c r="J140" t="n">
        <v>8614.0</v>
      </c>
      <c r="K140" t="n">
        <v>0.0</v>
      </c>
      <c r="L140" t="n">
        <v>63766.735</v>
      </c>
      <c r="M140" t="n">
        <v>72946.735</v>
      </c>
    </row>
    <row r="141">
      <c r="A141" t="n" s="684">
        <v>30560.0</v>
      </c>
      <c r="B141" t="n">
        <v>120.32</v>
      </c>
      <c r="C141" t="s">
        <v>21</v>
      </c>
      <c r="D141" t="n">
        <v>631.68</v>
      </c>
      <c r="E141" t="n">
        <v>631.68</v>
      </c>
      <c r="F141" t="n">
        <v>3196.0</v>
      </c>
      <c r="G141" t="s">
        <v>21</v>
      </c>
      <c r="H141" t="n">
        <v>5156.0</v>
      </c>
      <c r="I141" t="n">
        <v>5156.0</v>
      </c>
      <c r="J141" t="n">
        <v>8352.0</v>
      </c>
      <c r="K141" t="n">
        <v>0.0</v>
      </c>
      <c r="L141" t="n">
        <v>54212.246</v>
      </c>
      <c r="M141" t="n">
        <v>63316.246</v>
      </c>
    </row>
    <row r="142">
      <c r="A142" t="n" s="685">
        <v>30590.0</v>
      </c>
      <c r="B142" t="n">
        <v>127.84</v>
      </c>
      <c r="C142" t="s">
        <v>21</v>
      </c>
      <c r="D142" t="n">
        <v>671.16</v>
      </c>
      <c r="E142" t="n">
        <v>671.16</v>
      </c>
      <c r="F142" t="n">
        <v>3307.0</v>
      </c>
      <c r="G142" t="s">
        <v>21</v>
      </c>
      <c r="H142" t="n">
        <v>5659.0</v>
      </c>
      <c r="I142" t="n">
        <v>5659.0</v>
      </c>
      <c r="J142" t="n">
        <v>8966.0</v>
      </c>
      <c r="K142" t="n">
        <v>0.0</v>
      </c>
      <c r="L142" t="n">
        <v>50689.06</v>
      </c>
      <c r="M142" t="n">
        <v>60454.06</v>
      </c>
    </row>
    <row r="143">
      <c r="A143" t="n" s="686">
        <v>30621.0</v>
      </c>
      <c r="B143" t="n">
        <v>135.2</v>
      </c>
      <c r="C143" t="s">
        <v>21</v>
      </c>
      <c r="D143" t="n">
        <v>709.8</v>
      </c>
      <c r="E143" t="n">
        <v>709.8</v>
      </c>
      <c r="F143" t="n">
        <v>3335.0</v>
      </c>
      <c r="G143" t="s">
        <v>21</v>
      </c>
      <c r="H143" t="n">
        <v>6046.0</v>
      </c>
      <c r="I143" t="n">
        <v>6046.0</v>
      </c>
      <c r="J143" t="n">
        <v>9381.0</v>
      </c>
      <c r="K143" t="n">
        <v>0.0</v>
      </c>
      <c r="L143" t="n">
        <v>51185.201</v>
      </c>
      <c r="M143" t="n">
        <v>61411.201</v>
      </c>
    </row>
    <row r="144">
      <c r="A144" t="n" s="687">
        <v>30651.0</v>
      </c>
      <c r="B144" t="n">
        <v>173.12</v>
      </c>
      <c r="C144" t="s">
        <v>21</v>
      </c>
      <c r="D144" t="n">
        <v>908.88</v>
      </c>
      <c r="E144" t="n">
        <v>908.88</v>
      </c>
      <c r="F144" t="n">
        <v>3461.0</v>
      </c>
      <c r="G144" t="s">
        <v>21</v>
      </c>
      <c r="H144" t="n">
        <v>6880.0</v>
      </c>
      <c r="I144" t="n">
        <v>6880.0</v>
      </c>
      <c r="J144" t="n">
        <v>10341.0</v>
      </c>
      <c r="K144" t="n">
        <v>0.0</v>
      </c>
      <c r="L144" t="n">
        <v>59117.323</v>
      </c>
      <c r="M144" t="n">
        <v>70540.323</v>
      </c>
    </row>
    <row r="145">
      <c r="A145" t="n" s="688">
        <v>30682.0</v>
      </c>
      <c r="B145" t="n">
        <v>198.645</v>
      </c>
      <c r="C145" t="s">
        <v>21</v>
      </c>
      <c r="D145" t="n">
        <v>846.855</v>
      </c>
      <c r="E145" t="n">
        <v>846.855</v>
      </c>
      <c r="F145" t="n">
        <v>3791.027</v>
      </c>
      <c r="G145" t="s">
        <v>21</v>
      </c>
      <c r="H145" t="n">
        <v>6858.343</v>
      </c>
      <c r="I145" t="n">
        <v>6858.343</v>
      </c>
      <c r="J145" t="n">
        <v>10649.37</v>
      </c>
      <c r="K145" t="n">
        <v>0.0</v>
      </c>
      <c r="L145" t="n">
        <v>60224.697</v>
      </c>
      <c r="M145" t="n">
        <v>71919.567</v>
      </c>
    </row>
    <row r="146">
      <c r="A146" t="n" s="689">
        <v>30713.0</v>
      </c>
      <c r="B146" t="n">
        <v>173.827</v>
      </c>
      <c r="C146" t="s">
        <v>21</v>
      </c>
      <c r="D146" t="n">
        <v>741.051</v>
      </c>
      <c r="E146" t="n">
        <v>741.051</v>
      </c>
      <c r="F146" t="n">
        <v>3592.326</v>
      </c>
      <c r="G146" t="s">
        <v>21</v>
      </c>
      <c r="H146" t="n">
        <v>6230.345</v>
      </c>
      <c r="I146" t="n">
        <v>6230.345</v>
      </c>
      <c r="J146" t="n">
        <v>9822.671</v>
      </c>
      <c r="K146" t="n">
        <v>0.0</v>
      </c>
      <c r="L146" t="n">
        <v>52257.381</v>
      </c>
      <c r="M146" t="n">
        <v>62994.93</v>
      </c>
    </row>
    <row r="147">
      <c r="A147" t="n" s="690">
        <v>30742.0</v>
      </c>
      <c r="B147" t="n">
        <v>123.893</v>
      </c>
      <c r="C147" t="s">
        <v>21</v>
      </c>
      <c r="D147" t="n">
        <v>528.173</v>
      </c>
      <c r="E147" t="n">
        <v>528.173</v>
      </c>
      <c r="F147" t="n">
        <v>3842.666</v>
      </c>
      <c r="G147" t="s">
        <v>21</v>
      </c>
      <c r="H147" t="n">
        <v>5999.38</v>
      </c>
      <c r="I147" t="n">
        <v>5999.38</v>
      </c>
      <c r="J147" t="n">
        <v>9842.046</v>
      </c>
      <c r="K147" t="n">
        <v>0.0</v>
      </c>
      <c r="L147" t="n">
        <v>54533.663</v>
      </c>
      <c r="M147" t="n">
        <v>65027.775</v>
      </c>
    </row>
    <row r="148">
      <c r="A148" t="n" s="691">
        <v>30773.0</v>
      </c>
      <c r="B148" t="n">
        <v>176.309</v>
      </c>
      <c r="C148" t="s">
        <v>21</v>
      </c>
      <c r="D148" t="n">
        <v>751.635</v>
      </c>
      <c r="E148" t="n">
        <v>751.635</v>
      </c>
      <c r="F148" t="n">
        <v>4179.704</v>
      </c>
      <c r="G148" t="s">
        <v>21</v>
      </c>
      <c r="H148" t="n">
        <v>6272.584</v>
      </c>
      <c r="I148" t="n">
        <v>6272.584</v>
      </c>
      <c r="J148" t="n">
        <v>10452.288</v>
      </c>
      <c r="K148" t="n">
        <v>0.0</v>
      </c>
      <c r="L148" t="n">
        <v>47564.774</v>
      </c>
      <c r="M148" t="n">
        <v>58945.006</v>
      </c>
    </row>
    <row r="149">
      <c r="A149" t="n" s="692">
        <v>30803.0</v>
      </c>
      <c r="B149" t="n">
        <v>106.446</v>
      </c>
      <c r="C149" t="s">
        <v>21</v>
      </c>
      <c r="D149" t="n">
        <v>453.796</v>
      </c>
      <c r="E149" t="n">
        <v>453.796</v>
      </c>
      <c r="F149" t="n">
        <v>4100.349</v>
      </c>
      <c r="G149" t="s">
        <v>21</v>
      </c>
      <c r="H149" t="n">
        <v>5997.202</v>
      </c>
      <c r="I149" t="n">
        <v>5997.202</v>
      </c>
      <c r="J149" t="n">
        <v>10097.551</v>
      </c>
      <c r="K149" t="n">
        <v>0.0</v>
      </c>
      <c r="L149" t="n">
        <v>49507.304</v>
      </c>
      <c r="M149" t="n">
        <v>60165.097</v>
      </c>
    </row>
    <row r="150">
      <c r="A150" t="n" s="693">
        <v>30834.0</v>
      </c>
      <c r="B150" t="n">
        <v>84.173</v>
      </c>
      <c r="C150" t="s">
        <v>21</v>
      </c>
      <c r="D150" t="n">
        <v>358.845</v>
      </c>
      <c r="E150" t="n">
        <v>358.845</v>
      </c>
      <c r="F150" t="n">
        <v>3563.822</v>
      </c>
      <c r="G150" t="s">
        <v>21</v>
      </c>
      <c r="H150" t="n">
        <v>5729.02</v>
      </c>
      <c r="I150" t="n">
        <v>5729.02</v>
      </c>
      <c r="J150" t="n">
        <v>9292.842</v>
      </c>
      <c r="K150" t="n">
        <v>0.0</v>
      </c>
      <c r="L150" t="n">
        <v>56970.893</v>
      </c>
      <c r="M150" t="n">
        <v>66706.753</v>
      </c>
    </row>
    <row r="151">
      <c r="A151" t="n" s="694">
        <v>30864.0</v>
      </c>
      <c r="B151" t="n">
        <v>132.021</v>
      </c>
      <c r="C151" t="s">
        <v>21</v>
      </c>
      <c r="D151" t="n">
        <v>562.826</v>
      </c>
      <c r="E151" t="n">
        <v>562.826</v>
      </c>
      <c r="F151" t="n">
        <v>3638.577</v>
      </c>
      <c r="G151" t="s">
        <v>21</v>
      </c>
      <c r="H151" t="n">
        <v>5730.103</v>
      </c>
      <c r="I151" t="n">
        <v>5730.103</v>
      </c>
      <c r="J151" t="n">
        <v>9368.68</v>
      </c>
      <c r="K151" t="n">
        <v>0.0</v>
      </c>
      <c r="L151" t="n">
        <v>60358.747</v>
      </c>
      <c r="M151" t="n">
        <v>70422.274</v>
      </c>
    </row>
    <row r="152">
      <c r="A152" t="n" s="695">
        <v>30895.0</v>
      </c>
      <c r="B152" t="n">
        <v>124.672</v>
      </c>
      <c r="C152" t="s">
        <v>21</v>
      </c>
      <c r="D152" t="n">
        <v>531.498</v>
      </c>
      <c r="E152" t="n">
        <v>531.498</v>
      </c>
      <c r="F152" t="n">
        <v>3620.19</v>
      </c>
      <c r="G152" t="s">
        <v>21</v>
      </c>
      <c r="H152" t="n">
        <v>5885.578</v>
      </c>
      <c r="I152" t="n">
        <v>5885.578</v>
      </c>
      <c r="J152" t="n">
        <v>9505.768</v>
      </c>
      <c r="K152" t="n">
        <v>0.0</v>
      </c>
      <c r="L152" t="n">
        <v>63395.512</v>
      </c>
      <c r="M152" t="n">
        <v>73557.45</v>
      </c>
    </row>
    <row r="153">
      <c r="A153" t="n" s="696">
        <v>30926.0</v>
      </c>
      <c r="B153" t="n">
        <v>165.639</v>
      </c>
      <c r="C153" t="s">
        <v>21</v>
      </c>
      <c r="D153" t="n">
        <v>706.144</v>
      </c>
      <c r="E153" t="n">
        <v>706.144</v>
      </c>
      <c r="F153" t="n">
        <v>3557.456</v>
      </c>
      <c r="G153" t="s">
        <v>21</v>
      </c>
      <c r="H153" t="n">
        <v>5659.276</v>
      </c>
      <c r="I153" t="n">
        <v>5659.276</v>
      </c>
      <c r="J153" t="n">
        <v>9216.732</v>
      </c>
      <c r="K153" t="n">
        <v>0.0</v>
      </c>
      <c r="L153" t="n">
        <v>54044.627</v>
      </c>
      <c r="M153" t="n">
        <v>64133.142</v>
      </c>
    </row>
    <row r="154">
      <c r="A154" t="n" s="697">
        <v>30956.0</v>
      </c>
      <c r="B154" t="n">
        <v>131.616</v>
      </c>
      <c r="C154" t="s">
        <v>21</v>
      </c>
      <c r="D154" t="n">
        <v>561.102</v>
      </c>
      <c r="E154" t="n">
        <v>561.102</v>
      </c>
      <c r="F154" t="n">
        <v>3317.532</v>
      </c>
      <c r="G154" t="s">
        <v>21</v>
      </c>
      <c r="H154" t="n">
        <v>5902.043</v>
      </c>
      <c r="I154" t="n">
        <v>5902.043</v>
      </c>
      <c r="J154" t="n">
        <v>9219.575</v>
      </c>
      <c r="K154" t="n">
        <v>0.0</v>
      </c>
      <c r="L154" t="n">
        <v>54752.533</v>
      </c>
      <c r="M154" t="n">
        <v>64664.826</v>
      </c>
    </row>
    <row r="155">
      <c r="A155" t="n" s="698">
        <v>30987.0</v>
      </c>
      <c r="B155" t="n">
        <v>139.25</v>
      </c>
      <c r="C155" t="s">
        <v>21</v>
      </c>
      <c r="D155" t="n">
        <v>593.645</v>
      </c>
      <c r="E155" t="n">
        <v>593.645</v>
      </c>
      <c r="F155" t="n">
        <v>3345.912</v>
      </c>
      <c r="G155" t="s">
        <v>21</v>
      </c>
      <c r="H155" t="n">
        <v>6305.205</v>
      </c>
      <c r="I155" t="n">
        <v>6305.205</v>
      </c>
      <c r="J155" t="n">
        <v>9651.117</v>
      </c>
      <c r="K155" t="n">
        <v>0.0</v>
      </c>
      <c r="L155" t="n">
        <v>54229.361</v>
      </c>
      <c r="M155" t="n">
        <v>64613.373</v>
      </c>
    </row>
    <row r="156">
      <c r="A156" t="n" s="699">
        <v>31017.0</v>
      </c>
      <c r="B156" t="n">
        <v>178.183</v>
      </c>
      <c r="C156" t="s">
        <v>21</v>
      </c>
      <c r="D156" t="n">
        <v>759.621</v>
      </c>
      <c r="E156" t="n">
        <v>759.621</v>
      </c>
      <c r="F156" t="n">
        <v>3472.613</v>
      </c>
      <c r="G156" t="s">
        <v>21</v>
      </c>
      <c r="H156" t="n">
        <v>7175.49</v>
      </c>
      <c r="I156" t="n">
        <v>7175.49</v>
      </c>
      <c r="J156" t="n">
        <v>10648.103</v>
      </c>
      <c r="K156" t="n">
        <v>0.0</v>
      </c>
      <c r="L156" t="n">
        <v>56559.593</v>
      </c>
      <c r="M156" t="n">
        <v>68145.5</v>
      </c>
    </row>
    <row r="157">
      <c r="A157" t="n" s="700">
        <v>31048.0</v>
      </c>
      <c r="B157" t="n">
        <v>182.584</v>
      </c>
      <c r="C157" t="s">
        <v>21</v>
      </c>
      <c r="D157" t="n">
        <v>647.342</v>
      </c>
      <c r="E157" t="n">
        <v>647.342</v>
      </c>
      <c r="F157" t="n">
        <v>3463.458</v>
      </c>
      <c r="G157" t="s">
        <v>21</v>
      </c>
      <c r="H157" t="n">
        <v>6911.172</v>
      </c>
      <c r="I157" t="n">
        <v>6911.172</v>
      </c>
      <c r="J157" t="n">
        <v>10374.63</v>
      </c>
      <c r="K157" t="n">
        <v>0.0</v>
      </c>
      <c r="L157" t="n">
        <v>63644.544</v>
      </c>
      <c r="M157" t="n">
        <v>74849.1</v>
      </c>
    </row>
    <row r="158">
      <c r="A158" t="n" s="701">
        <v>31079.0</v>
      </c>
      <c r="B158" t="n">
        <v>159.772</v>
      </c>
      <c r="C158" t="s">
        <v>21</v>
      </c>
      <c r="D158" t="n">
        <v>566.465</v>
      </c>
      <c r="E158" t="n">
        <v>566.465</v>
      </c>
      <c r="F158" t="n">
        <v>3281.927</v>
      </c>
      <c r="G158" t="s">
        <v>21</v>
      </c>
      <c r="H158" t="n">
        <v>6278.337</v>
      </c>
      <c r="I158" t="n">
        <v>6278.337</v>
      </c>
      <c r="J158" t="n">
        <v>9560.264</v>
      </c>
      <c r="K158" t="n">
        <v>0.0</v>
      </c>
      <c r="L158" t="n">
        <v>55490.69</v>
      </c>
      <c r="M158" t="n">
        <v>65777.191</v>
      </c>
    </row>
    <row r="159">
      <c r="A159" t="n" s="702">
        <v>31107.0</v>
      </c>
      <c r="B159" t="n">
        <v>113.875</v>
      </c>
      <c r="C159" t="s">
        <v>21</v>
      </c>
      <c r="D159" t="n">
        <v>403.74</v>
      </c>
      <c r="E159" t="n">
        <v>403.74</v>
      </c>
      <c r="F159" t="n">
        <v>3510.636</v>
      </c>
      <c r="G159" t="s">
        <v>21</v>
      </c>
      <c r="H159" t="n">
        <v>6045.593</v>
      </c>
      <c r="I159" t="n">
        <v>6045.593</v>
      </c>
      <c r="J159" t="n">
        <v>9556.229</v>
      </c>
      <c r="K159" t="n">
        <v>0.0</v>
      </c>
      <c r="L159" t="n">
        <v>54783.606</v>
      </c>
      <c r="M159" t="n">
        <v>64857.45</v>
      </c>
    </row>
    <row r="160">
      <c r="A160" t="n" s="703">
        <v>31138.0</v>
      </c>
      <c r="B160" t="n">
        <v>167.998</v>
      </c>
      <c r="C160" t="s">
        <v>21</v>
      </c>
      <c r="D160" t="n">
        <v>595.631</v>
      </c>
      <c r="E160" t="n">
        <v>595.631</v>
      </c>
      <c r="F160" t="n">
        <v>3851.082</v>
      </c>
      <c r="G160" t="s">
        <v>21</v>
      </c>
      <c r="H160" t="n">
        <v>6236.205</v>
      </c>
      <c r="I160" t="n">
        <v>6236.205</v>
      </c>
      <c r="J160" t="n">
        <v>10087.287</v>
      </c>
      <c r="K160" t="n">
        <v>0.0</v>
      </c>
      <c r="L160" t="n">
        <v>50902.514</v>
      </c>
      <c r="M160" t="n">
        <v>61753.43</v>
      </c>
    </row>
    <row r="161">
      <c r="A161" t="n" s="704">
        <v>31168.0</v>
      </c>
      <c r="B161" t="n">
        <v>101.428</v>
      </c>
      <c r="C161" t="s">
        <v>21</v>
      </c>
      <c r="D161" t="n">
        <v>359.61</v>
      </c>
      <c r="E161" t="n">
        <v>359.61</v>
      </c>
      <c r="F161" t="n">
        <v>3777.967</v>
      </c>
      <c r="G161" t="s">
        <v>21</v>
      </c>
      <c r="H161" t="n">
        <v>5962.421</v>
      </c>
      <c r="I161" t="n">
        <v>5962.421</v>
      </c>
      <c r="J161" t="n">
        <v>9740.388</v>
      </c>
      <c r="K161" t="n">
        <v>0.0</v>
      </c>
      <c r="L161" t="n">
        <v>54595.222</v>
      </c>
      <c r="M161" t="n">
        <v>64796.648</v>
      </c>
    </row>
    <row r="162">
      <c r="A162" t="n" s="705">
        <v>31199.0</v>
      </c>
      <c r="B162" t="n">
        <v>80.206</v>
      </c>
      <c r="C162" t="s">
        <v>21</v>
      </c>
      <c r="D162" t="n">
        <v>284.366</v>
      </c>
      <c r="E162" t="n">
        <v>284.366</v>
      </c>
      <c r="F162" t="n">
        <v>3283.623</v>
      </c>
      <c r="G162" t="s">
        <v>21</v>
      </c>
      <c r="H162" t="n">
        <v>5695.794</v>
      </c>
      <c r="I162" t="n">
        <v>5695.794</v>
      </c>
      <c r="J162" t="n">
        <v>8979.417</v>
      </c>
      <c r="K162" t="n">
        <v>0.0</v>
      </c>
      <c r="L162" t="n">
        <v>57634.457</v>
      </c>
      <c r="M162" t="n">
        <v>66978.446</v>
      </c>
    </row>
    <row r="163">
      <c r="A163" t="n" s="706">
        <v>31229.0</v>
      </c>
      <c r="B163" t="n">
        <v>115.082</v>
      </c>
      <c r="C163" t="s">
        <v>21</v>
      </c>
      <c r="D163" t="n">
        <v>408.016</v>
      </c>
      <c r="E163" t="n">
        <v>408.016</v>
      </c>
      <c r="F163" t="n">
        <v>3437.172</v>
      </c>
      <c r="G163" t="s">
        <v>21</v>
      </c>
      <c r="H163" t="n">
        <v>5950.085</v>
      </c>
      <c r="I163" t="n">
        <v>5950.085</v>
      </c>
      <c r="J163" t="n">
        <v>9387.257</v>
      </c>
      <c r="K163" t="n">
        <v>0.0</v>
      </c>
      <c r="L163" t="n">
        <v>64251.963</v>
      </c>
      <c r="M163" t="n">
        <v>74162.318</v>
      </c>
    </row>
    <row r="164">
      <c r="A164" t="n" s="707">
        <v>31260.0</v>
      </c>
      <c r="B164" t="n">
        <v>108.676</v>
      </c>
      <c r="C164" t="s">
        <v>21</v>
      </c>
      <c r="D164" t="n">
        <v>385.306</v>
      </c>
      <c r="E164" t="n">
        <v>385.306</v>
      </c>
      <c r="F164" t="n">
        <v>3419.802</v>
      </c>
      <c r="G164" t="s">
        <v>21</v>
      </c>
      <c r="H164" t="n">
        <v>6111.529</v>
      </c>
      <c r="I164" t="n">
        <v>6111.529</v>
      </c>
      <c r="J164" t="n">
        <v>9531.331</v>
      </c>
      <c r="K164" t="n">
        <v>0.0</v>
      </c>
      <c r="L164" t="n">
        <v>63076.25</v>
      </c>
      <c r="M164" t="n">
        <v>73101.563</v>
      </c>
    </row>
    <row r="165">
      <c r="A165" t="n" s="708">
        <v>31291.0</v>
      </c>
      <c r="B165" t="n">
        <v>144.386</v>
      </c>
      <c r="C165" t="s">
        <v>21</v>
      </c>
      <c r="D165" t="n">
        <v>511.913</v>
      </c>
      <c r="E165" t="n">
        <v>511.913</v>
      </c>
      <c r="F165" t="n">
        <v>3360.54</v>
      </c>
      <c r="G165" t="s">
        <v>21</v>
      </c>
      <c r="H165" t="n">
        <v>5876.539</v>
      </c>
      <c r="I165" t="n">
        <v>5876.539</v>
      </c>
      <c r="J165" t="n">
        <v>9237.079</v>
      </c>
      <c r="K165" t="n">
        <v>0.0</v>
      </c>
      <c r="L165" t="n">
        <v>56779.92</v>
      </c>
      <c r="M165" t="n">
        <v>66673.298</v>
      </c>
    </row>
    <row r="166">
      <c r="A166" t="n" s="709">
        <v>31321.0</v>
      </c>
      <c r="B166" t="n">
        <v>157.517</v>
      </c>
      <c r="C166" t="s">
        <v>21</v>
      </c>
      <c r="D166" t="n">
        <v>558.471</v>
      </c>
      <c r="E166" t="n">
        <v>558.471</v>
      </c>
      <c r="F166" t="n">
        <v>3165.018</v>
      </c>
      <c r="G166" t="s">
        <v>21</v>
      </c>
      <c r="H166" t="n">
        <v>6182.788</v>
      </c>
      <c r="I166" t="n">
        <v>6182.788</v>
      </c>
      <c r="J166" t="n">
        <v>9347.806</v>
      </c>
      <c r="K166" t="n">
        <v>0.0</v>
      </c>
      <c r="L166" t="n">
        <v>54968.992</v>
      </c>
      <c r="M166" t="n">
        <v>65032.786</v>
      </c>
    </row>
    <row r="167">
      <c r="A167" t="n" s="710">
        <v>31352.0</v>
      </c>
      <c r="B167" t="n">
        <v>166.654</v>
      </c>
      <c r="C167" t="s">
        <v>21</v>
      </c>
      <c r="D167" t="n">
        <v>590.862</v>
      </c>
      <c r="E167" t="n">
        <v>590.862</v>
      </c>
      <c r="F167" t="n">
        <v>3192.094</v>
      </c>
      <c r="G167" t="s">
        <v>21</v>
      </c>
      <c r="H167" t="n">
        <v>6605.126</v>
      </c>
      <c r="I167" t="n">
        <v>6605.126</v>
      </c>
      <c r="J167" t="n">
        <v>9797.22</v>
      </c>
      <c r="K167" t="n">
        <v>0.0</v>
      </c>
      <c r="L167" t="n">
        <v>54310.975</v>
      </c>
      <c r="M167" t="n">
        <v>64865.711</v>
      </c>
    </row>
    <row r="168">
      <c r="A168" t="n" s="711">
        <v>31382.0</v>
      </c>
      <c r="B168" t="n">
        <v>213.248</v>
      </c>
      <c r="C168" t="s">
        <v>21</v>
      </c>
      <c r="D168" t="n">
        <v>756.059</v>
      </c>
      <c r="E168" t="n">
        <v>756.059</v>
      </c>
      <c r="F168" t="n">
        <v>3312.97</v>
      </c>
      <c r="G168" t="s">
        <v>21</v>
      </c>
      <c r="H168" t="n">
        <v>7516.808</v>
      </c>
      <c r="I168" t="n">
        <v>7516.808</v>
      </c>
      <c r="J168" t="n">
        <v>10829.778</v>
      </c>
      <c r="K168" t="n">
        <v>0.0</v>
      </c>
      <c r="L168" t="n">
        <v>63401.633</v>
      </c>
      <c r="M168" t="n">
        <v>75200.718</v>
      </c>
    </row>
    <row r="169">
      <c r="A169" t="n" s="712">
        <v>31413.0</v>
      </c>
      <c r="B169" t="n">
        <v>205.311</v>
      </c>
      <c r="C169" t="s">
        <v>21</v>
      </c>
      <c r="D169" t="n">
        <v>687.346</v>
      </c>
      <c r="E169" t="n">
        <v>687.346</v>
      </c>
      <c r="F169" t="n">
        <v>3503.177</v>
      </c>
      <c r="G169" t="s">
        <v>21</v>
      </c>
      <c r="H169" t="n">
        <v>7442.921</v>
      </c>
      <c r="I169" t="n">
        <v>7442.921</v>
      </c>
      <c r="J169" t="n">
        <v>10946.098</v>
      </c>
      <c r="K169" t="n">
        <v>0.0</v>
      </c>
      <c r="L169" t="n">
        <v>64033.786</v>
      </c>
      <c r="M169" t="n">
        <v>75872.541</v>
      </c>
    </row>
    <row r="170">
      <c r="A170" t="n" s="713">
        <v>31444.0</v>
      </c>
      <c r="B170" t="n">
        <v>179.66</v>
      </c>
      <c r="C170" t="s">
        <v>21</v>
      </c>
      <c r="D170" t="n">
        <v>601.472</v>
      </c>
      <c r="E170" t="n">
        <v>601.472</v>
      </c>
      <c r="F170" t="n">
        <v>3229.913</v>
      </c>
      <c r="G170" t="s">
        <v>21</v>
      </c>
      <c r="H170" t="n">
        <v>6761.395</v>
      </c>
      <c r="I170" t="n">
        <v>6761.395</v>
      </c>
      <c r="J170" t="n">
        <v>9991.308</v>
      </c>
      <c r="K170" t="n">
        <v>0.0</v>
      </c>
      <c r="L170" t="n">
        <v>55050.301</v>
      </c>
      <c r="M170" t="n">
        <v>65822.741</v>
      </c>
    </row>
    <row r="171">
      <c r="A171" t="n" s="714">
        <v>31472.0</v>
      </c>
      <c r="B171" t="n">
        <v>128.05</v>
      </c>
      <c r="C171" t="s">
        <v>21</v>
      </c>
      <c r="D171" t="n">
        <v>428.69</v>
      </c>
      <c r="E171" t="n">
        <v>428.69</v>
      </c>
      <c r="F171" t="n">
        <v>3572.333</v>
      </c>
      <c r="G171" t="s">
        <v>21</v>
      </c>
      <c r="H171" t="n">
        <v>6510.744</v>
      </c>
      <c r="I171" t="n">
        <v>6510.744</v>
      </c>
      <c r="J171" t="n">
        <v>10083.077</v>
      </c>
      <c r="K171" t="n">
        <v>0.0</v>
      </c>
      <c r="L171" t="n">
        <v>53898.149</v>
      </c>
      <c r="M171" t="n">
        <v>64537.966</v>
      </c>
    </row>
    <row r="172">
      <c r="A172" t="n" s="715">
        <v>31503.0</v>
      </c>
      <c r="B172" t="n">
        <v>185.118</v>
      </c>
      <c r="C172" t="s">
        <v>21</v>
      </c>
      <c r="D172" t="n">
        <v>619.744</v>
      </c>
      <c r="E172" t="n">
        <v>619.744</v>
      </c>
      <c r="F172" t="n">
        <v>3601.781</v>
      </c>
      <c r="G172" t="s">
        <v>21</v>
      </c>
      <c r="H172" t="n">
        <v>6400.607</v>
      </c>
      <c r="I172" t="n">
        <v>6400.607</v>
      </c>
      <c r="J172" t="n">
        <v>10002.388</v>
      </c>
      <c r="K172" t="n">
        <v>0.0</v>
      </c>
      <c r="L172" t="n">
        <v>48113.827</v>
      </c>
      <c r="M172" t="n">
        <v>58921.077</v>
      </c>
    </row>
    <row r="173">
      <c r="A173" t="n" s="716">
        <v>31533.0</v>
      </c>
      <c r="B173" t="n">
        <v>111.765</v>
      </c>
      <c r="C173" t="s">
        <v>21</v>
      </c>
      <c r="D173" t="n">
        <v>374.168</v>
      </c>
      <c r="E173" t="n">
        <v>374.168</v>
      </c>
      <c r="F173" t="n">
        <v>3533.399</v>
      </c>
      <c r="G173" t="s">
        <v>21</v>
      </c>
      <c r="H173" t="n">
        <v>6119.605</v>
      </c>
      <c r="I173" t="n">
        <v>6119.605</v>
      </c>
      <c r="J173" t="n">
        <v>9653.004</v>
      </c>
      <c r="K173" t="n">
        <v>0.0</v>
      </c>
      <c r="L173" t="n">
        <v>51420.081</v>
      </c>
      <c r="M173" t="n">
        <v>61559.018</v>
      </c>
    </row>
    <row r="174">
      <c r="A174" t="n" s="717">
        <v>31564.0</v>
      </c>
      <c r="B174" t="n">
        <v>88.379</v>
      </c>
      <c r="C174" t="s">
        <v>21</v>
      </c>
      <c r="D174" t="n">
        <v>295.878</v>
      </c>
      <c r="E174" t="n">
        <v>295.878</v>
      </c>
      <c r="F174" t="n">
        <v>3071.056</v>
      </c>
      <c r="G174" t="s">
        <v>21</v>
      </c>
      <c r="H174" t="n">
        <v>5845.949</v>
      </c>
      <c r="I174" t="n">
        <v>5845.949</v>
      </c>
      <c r="J174" t="n">
        <v>8917.005</v>
      </c>
      <c r="K174" t="n">
        <v>0.0</v>
      </c>
      <c r="L174" t="n">
        <v>58891.814</v>
      </c>
      <c r="M174" t="n">
        <v>68193.076</v>
      </c>
    </row>
    <row r="175">
      <c r="A175" t="n" s="718">
        <v>31594.0</v>
      </c>
      <c r="B175" t="n">
        <v>108.034</v>
      </c>
      <c r="C175" t="s">
        <v>21</v>
      </c>
      <c r="D175" t="n">
        <v>361.678</v>
      </c>
      <c r="E175" t="n">
        <v>361.678</v>
      </c>
      <c r="F175" t="n">
        <v>2591.481</v>
      </c>
      <c r="G175" t="s">
        <v>21</v>
      </c>
      <c r="H175" t="n">
        <v>5704.818</v>
      </c>
      <c r="I175" t="n">
        <v>5704.818</v>
      </c>
      <c r="J175" t="n">
        <v>8296.299</v>
      </c>
      <c r="K175" t="n">
        <v>0.0</v>
      </c>
      <c r="L175" t="n">
        <v>68021.322</v>
      </c>
      <c r="M175" t="n">
        <v>76787.333</v>
      </c>
    </row>
    <row r="176">
      <c r="A176" t="n" s="719">
        <v>31625.0</v>
      </c>
      <c r="B176" t="n">
        <v>102.02</v>
      </c>
      <c r="C176" t="s">
        <v>21</v>
      </c>
      <c r="D176" t="n">
        <v>341.547</v>
      </c>
      <c r="E176" t="n">
        <v>341.547</v>
      </c>
      <c r="F176" t="n">
        <v>2578.385</v>
      </c>
      <c r="G176" t="s">
        <v>21</v>
      </c>
      <c r="H176" t="n">
        <v>5859.607</v>
      </c>
      <c r="I176" t="n">
        <v>5859.607</v>
      </c>
      <c r="J176" t="n">
        <v>8437.992</v>
      </c>
      <c r="K176" t="n">
        <v>0.0</v>
      </c>
      <c r="L176" t="n">
        <v>61708.842</v>
      </c>
      <c r="M176" t="n">
        <v>70590.401</v>
      </c>
    </row>
    <row r="177">
      <c r="A177" t="n" s="720">
        <v>31656.0</v>
      </c>
      <c r="B177" t="n">
        <v>135.543</v>
      </c>
      <c r="C177" t="s">
        <v>21</v>
      </c>
      <c r="D177" t="n">
        <v>453.775</v>
      </c>
      <c r="E177" t="n">
        <v>453.775</v>
      </c>
      <c r="F177" t="n">
        <v>2533.705</v>
      </c>
      <c r="G177" t="s">
        <v>21</v>
      </c>
      <c r="H177" t="n">
        <v>5634.303</v>
      </c>
      <c r="I177" t="n">
        <v>5634.303</v>
      </c>
      <c r="J177" t="n">
        <v>8168.008</v>
      </c>
      <c r="K177" t="n">
        <v>0.0</v>
      </c>
      <c r="L177" t="n">
        <v>56535.799</v>
      </c>
      <c r="M177" t="n">
        <v>65293.125</v>
      </c>
    </row>
    <row r="178">
      <c r="A178" t="n" s="721">
        <v>31686.0</v>
      </c>
      <c r="B178" t="n">
        <v>152.296</v>
      </c>
      <c r="C178" t="s">
        <v>21</v>
      </c>
      <c r="D178" t="n">
        <v>509.859</v>
      </c>
      <c r="E178" t="n">
        <v>509.859</v>
      </c>
      <c r="F178" t="n">
        <v>2523.24</v>
      </c>
      <c r="G178" t="s">
        <v>21</v>
      </c>
      <c r="H178" t="n">
        <v>5877.895</v>
      </c>
      <c r="I178" t="n">
        <v>5877.895</v>
      </c>
      <c r="J178" t="n">
        <v>8401.135</v>
      </c>
      <c r="K178" t="n">
        <v>0.0</v>
      </c>
      <c r="L178" t="n">
        <v>54115.982</v>
      </c>
      <c r="M178" t="n">
        <v>63179.272</v>
      </c>
    </row>
    <row r="179">
      <c r="A179" t="n" s="722">
        <v>31717.0</v>
      </c>
      <c r="B179" t="n">
        <v>161.129</v>
      </c>
      <c r="C179" t="s">
        <v>21</v>
      </c>
      <c r="D179" t="n">
        <v>539.431</v>
      </c>
      <c r="E179" t="n">
        <v>539.431</v>
      </c>
      <c r="F179" t="n">
        <v>2544.825</v>
      </c>
      <c r="G179" t="s">
        <v>21</v>
      </c>
      <c r="H179" t="n">
        <v>6279.406</v>
      </c>
      <c r="I179" t="n">
        <v>6279.406</v>
      </c>
      <c r="J179" t="n">
        <v>8824.231</v>
      </c>
      <c r="K179" t="n">
        <v>0.0</v>
      </c>
      <c r="L179" t="n">
        <v>54157.619</v>
      </c>
      <c r="M179" t="n">
        <v>63682.41</v>
      </c>
    </row>
    <row r="180">
      <c r="A180" t="n" s="723">
        <v>31747.0</v>
      </c>
      <c r="B180" t="n">
        <v>206.178</v>
      </c>
      <c r="C180" t="s">
        <v>21</v>
      </c>
      <c r="D180" t="n">
        <v>690.249</v>
      </c>
      <c r="E180" t="n">
        <v>690.249</v>
      </c>
      <c r="F180" t="n">
        <v>2641.191</v>
      </c>
      <c r="G180" t="s">
        <v>21</v>
      </c>
      <c r="H180" t="n">
        <v>7146.13</v>
      </c>
      <c r="I180" t="n">
        <v>7146.13</v>
      </c>
      <c r="J180" t="n">
        <v>9787.321</v>
      </c>
      <c r="K180" t="n">
        <v>0.0</v>
      </c>
      <c r="L180" t="n">
        <v>59108.26</v>
      </c>
      <c r="M180" t="n">
        <v>69792.008</v>
      </c>
    </row>
    <row r="181">
      <c r="A181" t="n" s="724">
        <v>31778.0</v>
      </c>
      <c r="B181" t="n">
        <v>166.518</v>
      </c>
      <c r="C181" t="s">
        <v>21</v>
      </c>
      <c r="D181" t="n">
        <v>557.473</v>
      </c>
      <c r="E181" t="n">
        <v>557.473</v>
      </c>
      <c r="F181" t="n">
        <v>2644.511</v>
      </c>
      <c r="G181" t="s">
        <v>21</v>
      </c>
      <c r="H181" t="n">
        <v>6864.722</v>
      </c>
      <c r="I181" t="n">
        <v>6864.722</v>
      </c>
      <c r="J181" t="n">
        <v>9509.233</v>
      </c>
      <c r="K181" t="n">
        <v>0.0</v>
      </c>
      <c r="L181" t="n">
        <v>62414.333</v>
      </c>
      <c r="M181" t="n">
        <v>72647.557</v>
      </c>
    </row>
    <row r="182">
      <c r="A182" t="n" s="725">
        <v>31809.0</v>
      </c>
      <c r="B182" t="n">
        <v>145.714</v>
      </c>
      <c r="C182" t="s">
        <v>21</v>
      </c>
      <c r="D182" t="n">
        <v>487.824</v>
      </c>
      <c r="E182" t="n">
        <v>487.824</v>
      </c>
      <c r="F182" t="n">
        <v>2505.903</v>
      </c>
      <c r="G182" t="s">
        <v>21</v>
      </c>
      <c r="H182" t="n">
        <v>6236.14</v>
      </c>
      <c r="I182" t="n">
        <v>6236.14</v>
      </c>
      <c r="J182" t="n">
        <v>8742.043</v>
      </c>
      <c r="K182" t="n">
        <v>0.0</v>
      </c>
      <c r="L182" t="n">
        <v>53715.269</v>
      </c>
      <c r="M182" t="n">
        <v>63090.85</v>
      </c>
    </row>
    <row r="183">
      <c r="A183" t="n" s="726">
        <v>31837.0</v>
      </c>
      <c r="B183" t="n">
        <v>103.855</v>
      </c>
      <c r="C183" t="s">
        <v>21</v>
      </c>
      <c r="D183" t="n">
        <v>347.69</v>
      </c>
      <c r="E183" t="n">
        <v>347.69</v>
      </c>
      <c r="F183" t="n">
        <v>2680.532</v>
      </c>
      <c r="G183" t="s">
        <v>21</v>
      </c>
      <c r="H183" t="n">
        <v>6004.96</v>
      </c>
      <c r="I183" t="n">
        <v>6004.96</v>
      </c>
      <c r="J183" t="n">
        <v>8685.492</v>
      </c>
      <c r="K183" t="n">
        <v>0.0</v>
      </c>
      <c r="L183" t="n">
        <v>54647.253</v>
      </c>
      <c r="M183" t="n">
        <v>63784.29</v>
      </c>
    </row>
    <row r="184">
      <c r="A184" t="n" s="727">
        <v>31868.0</v>
      </c>
      <c r="B184" t="n">
        <v>138.584</v>
      </c>
      <c r="C184" t="s">
        <v>21</v>
      </c>
      <c r="D184" t="n">
        <v>463.955</v>
      </c>
      <c r="E184" t="n">
        <v>463.955</v>
      </c>
      <c r="F184" t="n">
        <v>3297.621</v>
      </c>
      <c r="G184" t="s">
        <v>21</v>
      </c>
      <c r="H184" t="n">
        <v>6137.159</v>
      </c>
      <c r="I184" t="n">
        <v>6137.159</v>
      </c>
      <c r="J184" t="n">
        <v>9434.78</v>
      </c>
      <c r="K184" t="n">
        <v>0.0</v>
      </c>
      <c r="L184" t="n">
        <v>51434.622</v>
      </c>
      <c r="M184" t="n">
        <v>61471.941</v>
      </c>
    </row>
    <row r="185">
      <c r="A185" t="n" s="728">
        <v>31898.0</v>
      </c>
      <c r="B185" t="n">
        <v>83.669</v>
      </c>
      <c r="C185" t="s">
        <v>21</v>
      </c>
      <c r="D185" t="n">
        <v>280.111</v>
      </c>
      <c r="E185" t="n">
        <v>280.111</v>
      </c>
      <c r="F185" t="n">
        <v>3235.013</v>
      </c>
      <c r="G185" t="s">
        <v>21</v>
      </c>
      <c r="H185" t="n">
        <v>5867.722</v>
      </c>
      <c r="I185" t="n">
        <v>5867.722</v>
      </c>
      <c r="J185" t="n">
        <v>9102.735</v>
      </c>
      <c r="K185" t="n">
        <v>0.0</v>
      </c>
      <c r="L185" t="n">
        <v>56483.958</v>
      </c>
      <c r="M185" t="n">
        <v>65950.473</v>
      </c>
    </row>
    <row r="186">
      <c r="A186" t="n" s="729">
        <v>31929.0</v>
      </c>
      <c r="B186" t="n">
        <v>66.162</v>
      </c>
      <c r="C186" t="s">
        <v>21</v>
      </c>
      <c r="D186" t="n">
        <v>221.501</v>
      </c>
      <c r="E186" t="n">
        <v>221.501</v>
      </c>
      <c r="F186" t="n">
        <v>2811.714</v>
      </c>
      <c r="G186" t="s">
        <v>21</v>
      </c>
      <c r="H186" t="n">
        <v>5605.33</v>
      </c>
      <c r="I186" t="n">
        <v>5605.33</v>
      </c>
      <c r="J186" t="n">
        <v>8417.044</v>
      </c>
      <c r="K186" t="n">
        <v>0.0</v>
      </c>
      <c r="L186" t="n">
        <v>63499.704</v>
      </c>
      <c r="M186" t="n">
        <v>72204.411</v>
      </c>
    </row>
    <row r="187">
      <c r="A187" t="n" s="730">
        <v>31959.0</v>
      </c>
      <c r="B187" t="n">
        <v>115.96</v>
      </c>
      <c r="C187" t="s">
        <v>21</v>
      </c>
      <c r="D187" t="n">
        <v>388.213</v>
      </c>
      <c r="E187" t="n">
        <v>388.213</v>
      </c>
      <c r="F187" t="n">
        <v>3265.472</v>
      </c>
      <c r="G187" t="s">
        <v>21</v>
      </c>
      <c r="H187" t="n">
        <v>5972.672</v>
      </c>
      <c r="I187" t="n">
        <v>5972.672</v>
      </c>
      <c r="J187" t="n">
        <v>9238.144</v>
      </c>
      <c r="K187" t="n">
        <v>0.0</v>
      </c>
      <c r="L187" t="n">
        <v>70736.229</v>
      </c>
      <c r="M187" t="n">
        <v>80478.546</v>
      </c>
    </row>
    <row r="188">
      <c r="A188" t="n" s="731">
        <v>31990.0</v>
      </c>
      <c r="B188" t="n">
        <v>109.505</v>
      </c>
      <c r="C188" t="s">
        <v>21</v>
      </c>
      <c r="D188" t="n">
        <v>366.605</v>
      </c>
      <c r="E188" t="n">
        <v>366.605</v>
      </c>
      <c r="F188" t="n">
        <v>3248.97</v>
      </c>
      <c r="G188" t="s">
        <v>21</v>
      </c>
      <c r="H188" t="n">
        <v>6134.728</v>
      </c>
      <c r="I188" t="n">
        <v>6134.728</v>
      </c>
      <c r="J188" t="n">
        <v>9383.698</v>
      </c>
      <c r="K188" t="n">
        <v>0.0</v>
      </c>
      <c r="L188" t="n">
        <v>70074.75</v>
      </c>
      <c r="M188" t="n">
        <v>79934.558</v>
      </c>
    </row>
    <row r="189">
      <c r="A189" t="n" s="732">
        <v>32021.0</v>
      </c>
      <c r="B189" t="n">
        <v>145.488</v>
      </c>
      <c r="C189" t="s">
        <v>21</v>
      </c>
      <c r="D189" t="n">
        <v>487.067</v>
      </c>
      <c r="E189" t="n">
        <v>487.067</v>
      </c>
      <c r="F189" t="n">
        <v>3192.669</v>
      </c>
      <c r="G189" t="s">
        <v>21</v>
      </c>
      <c r="H189" t="n">
        <v>5898.847</v>
      </c>
      <c r="I189" t="n">
        <v>5898.847</v>
      </c>
      <c r="J189" t="n">
        <v>9091.516</v>
      </c>
      <c r="K189" t="n">
        <v>0.0</v>
      </c>
      <c r="L189" t="n">
        <v>59259.45</v>
      </c>
      <c r="M189" t="n">
        <v>68983.521</v>
      </c>
    </row>
    <row r="190">
      <c r="A190" t="n" s="733">
        <v>32051.0</v>
      </c>
      <c r="B190" t="n">
        <v>150.885</v>
      </c>
      <c r="C190" t="s">
        <v>21</v>
      </c>
      <c r="D190" t="n">
        <v>505.136</v>
      </c>
      <c r="E190" t="n">
        <v>505.136</v>
      </c>
      <c r="F190" t="n">
        <v>3297.479</v>
      </c>
      <c r="G190" t="s">
        <v>21</v>
      </c>
      <c r="H190" t="n">
        <v>6227.895</v>
      </c>
      <c r="I190" t="n">
        <v>6227.895</v>
      </c>
      <c r="J190" t="n">
        <v>9525.374</v>
      </c>
      <c r="K190" t="n">
        <v>0.0</v>
      </c>
      <c r="L190" t="n">
        <v>57117.181</v>
      </c>
      <c r="M190" t="n">
        <v>67298.576</v>
      </c>
    </row>
    <row r="191">
      <c r="A191" t="n" s="734">
        <v>32082.0</v>
      </c>
      <c r="B191" t="n">
        <v>159.636</v>
      </c>
      <c r="C191" t="s">
        <v>21</v>
      </c>
      <c r="D191" t="n">
        <v>534.434</v>
      </c>
      <c r="E191" t="n">
        <v>534.434</v>
      </c>
      <c r="F191" t="n">
        <v>3325.687</v>
      </c>
      <c r="G191" t="s">
        <v>21</v>
      </c>
      <c r="H191" t="n">
        <v>6653.314</v>
      </c>
      <c r="I191" t="n">
        <v>6653.314</v>
      </c>
      <c r="J191" t="n">
        <v>9979.001</v>
      </c>
      <c r="K191" t="n">
        <v>0.0</v>
      </c>
      <c r="L191" t="n">
        <v>55960.83</v>
      </c>
      <c r="M191" t="n">
        <v>66633.901</v>
      </c>
    </row>
    <row r="192">
      <c r="A192" t="n" s="735">
        <v>32112.0</v>
      </c>
      <c r="B192" t="n">
        <v>204.268</v>
      </c>
      <c r="C192" t="s">
        <v>21</v>
      </c>
      <c r="D192" t="n">
        <v>683.855</v>
      </c>
      <c r="E192" t="n">
        <v>683.855</v>
      </c>
      <c r="F192" t="n">
        <v>3451.623</v>
      </c>
      <c r="G192" t="s">
        <v>21</v>
      </c>
      <c r="H192" t="n">
        <v>7571.647</v>
      </c>
      <c r="I192" t="n">
        <v>7571.647</v>
      </c>
      <c r="J192" t="n">
        <v>11023.27</v>
      </c>
      <c r="K192" t="n">
        <v>0.0</v>
      </c>
      <c r="L192" t="n">
        <v>62550.575</v>
      </c>
      <c r="M192" t="n">
        <v>74461.968</v>
      </c>
    </row>
    <row r="193">
      <c r="A193" t="n" s="736">
        <v>32143.0</v>
      </c>
      <c r="B193" t="n">
        <v>181.782</v>
      </c>
      <c r="C193" t="s">
        <v>21</v>
      </c>
      <c r="D193" t="n">
        <v>644.499</v>
      </c>
      <c r="E193" t="n">
        <v>644.499</v>
      </c>
      <c r="F193" t="n">
        <v>3465.092</v>
      </c>
      <c r="G193" t="s">
        <v>21</v>
      </c>
      <c r="H193" t="n">
        <v>6826.384</v>
      </c>
      <c r="I193" t="n">
        <v>6826.384</v>
      </c>
      <c r="J193" t="n">
        <v>10291.476</v>
      </c>
      <c r="K193" t="n">
        <v>0.0</v>
      </c>
      <c r="L193" t="n">
        <v>67849.51</v>
      </c>
      <c r="M193" t="n">
        <v>78967.267</v>
      </c>
    </row>
    <row r="194">
      <c r="A194" t="n" s="737">
        <v>32174.0</v>
      </c>
      <c r="B194" t="n">
        <v>149.205</v>
      </c>
      <c r="C194" t="s">
        <v>21</v>
      </c>
      <c r="D194" t="n">
        <v>529.0</v>
      </c>
      <c r="E194" t="n">
        <v>529.0</v>
      </c>
      <c r="F194" t="n">
        <v>3296.927</v>
      </c>
      <c r="G194" t="s">
        <v>21</v>
      </c>
      <c r="H194" t="n">
        <v>6789.422</v>
      </c>
      <c r="I194" t="n">
        <v>6789.422</v>
      </c>
      <c r="J194" t="n">
        <v>10086.349</v>
      </c>
      <c r="K194" t="n">
        <v>0.0</v>
      </c>
      <c r="L194" t="n">
        <v>61401.119</v>
      </c>
      <c r="M194" t="n">
        <v>72165.673</v>
      </c>
    </row>
    <row r="195">
      <c r="A195" t="n" s="738">
        <v>32203.0</v>
      </c>
      <c r="B195" t="n">
        <v>109.969</v>
      </c>
      <c r="C195" t="s">
        <v>21</v>
      </c>
      <c r="D195" t="n">
        <v>389.89</v>
      </c>
      <c r="E195" t="n">
        <v>389.89</v>
      </c>
      <c r="F195" t="n">
        <v>3595.476</v>
      </c>
      <c r="G195" t="s">
        <v>21</v>
      </c>
      <c r="H195" t="n">
        <v>6800.63</v>
      </c>
      <c r="I195" t="n">
        <v>6800.63</v>
      </c>
      <c r="J195" t="n">
        <v>10396.106</v>
      </c>
      <c r="K195" t="n">
        <v>0.0</v>
      </c>
      <c r="L195" t="n">
        <v>58758.029</v>
      </c>
      <c r="M195" t="n">
        <v>69653.994</v>
      </c>
    </row>
    <row r="196">
      <c r="A196" t="n" s="739">
        <v>32234.0</v>
      </c>
      <c r="B196" t="n">
        <v>133.82</v>
      </c>
      <c r="C196" t="s">
        <v>21</v>
      </c>
      <c r="D196" t="n">
        <v>474.454</v>
      </c>
      <c r="E196" t="n">
        <v>474.454</v>
      </c>
      <c r="F196" t="n">
        <v>3504.412</v>
      </c>
      <c r="G196" t="s">
        <v>21</v>
      </c>
      <c r="H196" t="n">
        <v>5904.44</v>
      </c>
      <c r="I196" t="n">
        <v>5904.44</v>
      </c>
      <c r="J196" t="n">
        <v>9408.852</v>
      </c>
      <c r="K196" t="n">
        <v>0.0</v>
      </c>
      <c r="L196" t="n">
        <v>54135.212</v>
      </c>
      <c r="M196" t="n">
        <v>64152.338</v>
      </c>
    </row>
    <row r="197">
      <c r="A197" t="n" s="740">
        <v>32264.0</v>
      </c>
      <c r="B197" t="n">
        <v>78.781</v>
      </c>
      <c r="C197" t="s">
        <v>21</v>
      </c>
      <c r="D197" t="n">
        <v>279.316</v>
      </c>
      <c r="E197" t="n">
        <v>279.316</v>
      </c>
      <c r="F197" t="n">
        <v>3681.707</v>
      </c>
      <c r="G197" t="s">
        <v>21</v>
      </c>
      <c r="H197" t="n">
        <v>5937.432</v>
      </c>
      <c r="I197" t="n">
        <v>5937.432</v>
      </c>
      <c r="J197" t="n">
        <v>9619.139</v>
      </c>
      <c r="K197" t="n">
        <v>0.0</v>
      </c>
      <c r="L197" t="n">
        <v>56529.416</v>
      </c>
      <c r="M197" t="n">
        <v>66506.652</v>
      </c>
    </row>
    <row r="198">
      <c r="A198" t="n" s="741">
        <v>32295.0</v>
      </c>
      <c r="B198" t="n">
        <v>96.768</v>
      </c>
      <c r="C198" t="s">
        <v>21</v>
      </c>
      <c r="D198" t="n">
        <v>343.086</v>
      </c>
      <c r="E198" t="n">
        <v>343.086</v>
      </c>
      <c r="F198" t="n">
        <v>3349.45</v>
      </c>
      <c r="G198" t="s">
        <v>21</v>
      </c>
      <c r="H198" t="n">
        <v>5944.396</v>
      </c>
      <c r="I198" t="n">
        <v>5944.396</v>
      </c>
      <c r="J198" t="n">
        <v>9293.846</v>
      </c>
      <c r="K198" t="n">
        <v>0.0</v>
      </c>
      <c r="L198" t="n">
        <v>65342.55</v>
      </c>
      <c r="M198" t="n">
        <v>75076.25</v>
      </c>
    </row>
    <row r="199">
      <c r="A199" t="n" s="742">
        <v>32325.0</v>
      </c>
      <c r="B199" t="n">
        <v>149.297</v>
      </c>
      <c r="C199" t="s">
        <v>21</v>
      </c>
      <c r="D199" t="n">
        <v>529.326</v>
      </c>
      <c r="E199" t="n">
        <v>529.326</v>
      </c>
      <c r="F199" t="n">
        <v>3604.54</v>
      </c>
      <c r="G199" t="s">
        <v>21</v>
      </c>
      <c r="H199" t="n">
        <v>5961.686</v>
      </c>
      <c r="I199" t="n">
        <v>5961.686</v>
      </c>
      <c r="J199" t="n">
        <v>9566.226</v>
      </c>
      <c r="K199" t="n">
        <v>0.0</v>
      </c>
      <c r="L199" t="n">
        <v>71749.021</v>
      </c>
      <c r="M199" t="n">
        <v>81993.87</v>
      </c>
    </row>
    <row r="200">
      <c r="A200" t="n" s="743">
        <v>32356.0</v>
      </c>
      <c r="B200" t="n">
        <v>144.846</v>
      </c>
      <c r="C200" t="s">
        <v>21</v>
      </c>
      <c r="D200" t="n">
        <v>513.547</v>
      </c>
      <c r="E200" t="n">
        <v>513.547</v>
      </c>
      <c r="F200" t="n">
        <v>3417.751</v>
      </c>
      <c r="G200" t="s">
        <v>21</v>
      </c>
      <c r="H200" t="n">
        <v>5972.27</v>
      </c>
      <c r="I200" t="n">
        <v>5972.27</v>
      </c>
      <c r="J200" t="n">
        <v>9390.021</v>
      </c>
      <c r="K200" t="n">
        <v>0.0</v>
      </c>
      <c r="L200" t="n">
        <v>75252.573</v>
      </c>
      <c r="M200" t="n">
        <v>85300.987</v>
      </c>
    </row>
    <row r="201">
      <c r="A201" t="n" s="744">
        <v>32387.0</v>
      </c>
      <c r="B201" t="n">
        <v>85.37</v>
      </c>
      <c r="C201" t="s">
        <v>21</v>
      </c>
      <c r="D201" t="n">
        <v>302.677</v>
      </c>
      <c r="E201" t="n">
        <v>302.677</v>
      </c>
      <c r="F201" t="n">
        <v>3460.209</v>
      </c>
      <c r="G201" t="s">
        <v>21</v>
      </c>
      <c r="H201" t="n">
        <v>5988.643</v>
      </c>
      <c r="I201" t="n">
        <v>5988.643</v>
      </c>
      <c r="J201" t="n">
        <v>9448.852</v>
      </c>
      <c r="K201" t="n">
        <v>0.0</v>
      </c>
      <c r="L201" t="n">
        <v>61540.128</v>
      </c>
      <c r="M201" t="n">
        <v>71377.027</v>
      </c>
    </row>
    <row r="202">
      <c r="A202" t="n" s="745">
        <v>32417.0</v>
      </c>
      <c r="B202" t="n">
        <v>98.114</v>
      </c>
      <c r="C202" t="s">
        <v>21</v>
      </c>
      <c r="D202" t="n">
        <v>347.858</v>
      </c>
      <c r="E202" t="n">
        <v>347.858</v>
      </c>
      <c r="F202" t="n">
        <v>3546.97</v>
      </c>
      <c r="G202" t="s">
        <v>21</v>
      </c>
      <c r="H202" t="n">
        <v>6693.943</v>
      </c>
      <c r="I202" t="n">
        <v>6693.943</v>
      </c>
      <c r="J202" t="n">
        <v>10240.913</v>
      </c>
      <c r="K202" t="n">
        <v>0.0</v>
      </c>
      <c r="L202" t="n">
        <v>59561.478</v>
      </c>
      <c r="M202" t="n">
        <v>70248.363</v>
      </c>
    </row>
    <row r="203">
      <c r="A203" t="n" s="746">
        <v>32448.0</v>
      </c>
      <c r="B203" t="n">
        <v>130.652</v>
      </c>
      <c r="C203" t="s">
        <v>21</v>
      </c>
      <c r="D203" t="n">
        <v>463.219</v>
      </c>
      <c r="E203" t="n">
        <v>463.219</v>
      </c>
      <c r="F203" t="n">
        <v>3400.25</v>
      </c>
      <c r="G203" t="s">
        <v>21</v>
      </c>
      <c r="H203" t="n">
        <v>6709.517</v>
      </c>
      <c r="I203" t="n">
        <v>6709.517</v>
      </c>
      <c r="J203" t="n">
        <v>10109.767</v>
      </c>
      <c r="K203" t="n">
        <v>0.0</v>
      </c>
      <c r="L203" t="n">
        <v>59304.53</v>
      </c>
      <c r="M203" t="n">
        <v>70008.168</v>
      </c>
    </row>
    <row r="204">
      <c r="A204" t="n" s="747">
        <v>32478.0</v>
      </c>
      <c r="B204" t="n">
        <v>209.994</v>
      </c>
      <c r="C204" t="s">
        <v>21</v>
      </c>
      <c r="D204" t="n">
        <v>744.523</v>
      </c>
      <c r="E204" t="n">
        <v>744.523</v>
      </c>
      <c r="F204" t="n">
        <v>3565.097</v>
      </c>
      <c r="G204" t="s">
        <v>21</v>
      </c>
      <c r="H204" t="n">
        <v>6723.567</v>
      </c>
      <c r="I204" t="n">
        <v>6723.567</v>
      </c>
      <c r="J204" t="n">
        <v>10288.664</v>
      </c>
      <c r="K204" t="n">
        <v>0.0</v>
      </c>
      <c r="L204" t="n">
        <v>66948.036</v>
      </c>
      <c r="M204" t="n">
        <v>78191.217</v>
      </c>
    </row>
    <row r="205">
      <c r="A205" t="n" s="748">
        <v>32509.0</v>
      </c>
      <c r="B205" t="n">
        <v>132.799</v>
      </c>
      <c r="C205" t="n">
        <v>97.936</v>
      </c>
      <c r="D205" t="n">
        <v>401.642</v>
      </c>
      <c r="E205" t="n">
        <v>499.578</v>
      </c>
      <c r="F205" t="n">
        <v>3440.704</v>
      </c>
      <c r="G205" t="n">
        <v>2069.598</v>
      </c>
      <c r="H205" t="n">
        <v>4601.564</v>
      </c>
      <c r="I205" t="n">
        <v>6671.162</v>
      </c>
      <c r="J205" t="n">
        <v>10111.866</v>
      </c>
      <c r="K205" t="n">
        <v>0.0</v>
      </c>
      <c r="L205" t="n">
        <v>67228.28</v>
      </c>
      <c r="M205" t="n">
        <v>77972.523</v>
      </c>
    </row>
    <row r="206">
      <c r="A206" t="n" s="749">
        <v>32540.0</v>
      </c>
      <c r="B206" t="n">
        <v>145.535</v>
      </c>
      <c r="C206" t="n">
        <v>92.094</v>
      </c>
      <c r="D206" t="n">
        <v>455.397</v>
      </c>
      <c r="E206" t="n">
        <v>547.491</v>
      </c>
      <c r="F206" t="n">
        <v>3177.98</v>
      </c>
      <c r="G206" t="n">
        <v>2015.767</v>
      </c>
      <c r="H206" t="n">
        <v>4602.859</v>
      </c>
      <c r="I206" t="n">
        <v>6618.626</v>
      </c>
      <c r="J206" t="n">
        <v>9796.606</v>
      </c>
      <c r="K206" t="n">
        <v>0.0</v>
      </c>
      <c r="L206" t="n">
        <v>63217.812</v>
      </c>
      <c r="M206" t="n">
        <v>73707.444</v>
      </c>
    </row>
    <row r="207">
      <c r="A207" t="n" s="750">
        <v>32568.0</v>
      </c>
      <c r="B207" t="n">
        <v>107.496</v>
      </c>
      <c r="C207" t="n">
        <v>90.951</v>
      </c>
      <c r="D207" t="n">
        <v>313.438</v>
      </c>
      <c r="E207" t="n">
        <v>404.389</v>
      </c>
      <c r="F207" t="n">
        <v>3589.401</v>
      </c>
      <c r="G207" t="n">
        <v>2056.951</v>
      </c>
      <c r="H207" t="n">
        <v>4537.971</v>
      </c>
      <c r="I207" t="n">
        <v>6594.922</v>
      </c>
      <c r="J207" t="n">
        <v>10184.323</v>
      </c>
      <c r="K207" t="n">
        <v>0.0</v>
      </c>
      <c r="L207" t="n">
        <v>62433.625</v>
      </c>
      <c r="M207" t="n">
        <v>73129.833</v>
      </c>
    </row>
    <row r="208">
      <c r="A208" t="n" s="751">
        <v>32599.0</v>
      </c>
      <c r="B208" t="n">
        <v>107.233</v>
      </c>
      <c r="C208" t="n">
        <v>82.353</v>
      </c>
      <c r="D208" t="n">
        <v>321.048</v>
      </c>
      <c r="E208" t="n">
        <v>403.402</v>
      </c>
      <c r="F208" t="n">
        <v>3564.433</v>
      </c>
      <c r="G208" t="n">
        <v>2075.022</v>
      </c>
      <c r="H208" t="n">
        <v>4012.615</v>
      </c>
      <c r="I208" t="n">
        <v>6087.637</v>
      </c>
      <c r="J208" t="n">
        <v>9652.07</v>
      </c>
      <c r="K208" t="n">
        <v>0.0</v>
      </c>
      <c r="L208" t="n">
        <v>56531.617</v>
      </c>
      <c r="M208" t="n">
        <v>66694.322</v>
      </c>
    </row>
    <row r="209">
      <c r="A209" t="n" s="752">
        <v>32629.0</v>
      </c>
      <c r="B209" t="n">
        <v>70.506</v>
      </c>
      <c r="C209" t="n">
        <v>85.85</v>
      </c>
      <c r="D209" t="n">
        <v>179.387</v>
      </c>
      <c r="E209" t="n">
        <v>265.237</v>
      </c>
      <c r="F209" t="n">
        <v>3477.899</v>
      </c>
      <c r="G209" t="n">
        <v>2040.33</v>
      </c>
      <c r="H209" t="n">
        <v>4009.712</v>
      </c>
      <c r="I209" t="n">
        <v>6050.042</v>
      </c>
      <c r="J209" t="n">
        <v>9527.941</v>
      </c>
      <c r="K209" t="n">
        <v>0.0</v>
      </c>
      <c r="L209" t="n">
        <v>58931.94</v>
      </c>
      <c r="M209" t="n">
        <v>68795.624</v>
      </c>
    </row>
    <row r="210">
      <c r="A210" t="n" s="753">
        <v>32660.0</v>
      </c>
      <c r="B210" t="n">
        <v>62.195</v>
      </c>
      <c r="C210" t="n">
        <v>93.342</v>
      </c>
      <c r="D210" t="n">
        <v>140.631</v>
      </c>
      <c r="E210" t="n">
        <v>233.974</v>
      </c>
      <c r="F210" t="n">
        <v>3322.798</v>
      </c>
      <c r="G210" t="n">
        <v>2126.109</v>
      </c>
      <c r="H210" t="n">
        <v>3947.246</v>
      </c>
      <c r="I210" t="n">
        <v>6073.355</v>
      </c>
      <c r="J210" t="n">
        <v>9396.153</v>
      </c>
      <c r="K210" t="n">
        <v>0.0</v>
      </c>
      <c r="L210" t="n">
        <v>64075.021</v>
      </c>
      <c r="M210" t="n">
        <v>73767.343</v>
      </c>
    </row>
    <row r="211">
      <c r="A211" t="n" s="754">
        <v>32690.0</v>
      </c>
      <c r="B211" t="n">
        <v>104.134</v>
      </c>
      <c r="C211" t="n">
        <v>102.268</v>
      </c>
      <c r="D211" t="n">
        <v>289.472</v>
      </c>
      <c r="E211" t="n">
        <v>391.74</v>
      </c>
      <c r="F211" t="n">
        <v>3466.643</v>
      </c>
      <c r="G211" t="n">
        <v>2039.229</v>
      </c>
      <c r="H211" t="n">
        <v>3835.639</v>
      </c>
      <c r="I211" t="n">
        <v>5874.868</v>
      </c>
      <c r="J211" t="n">
        <v>9341.511</v>
      </c>
      <c r="K211" t="n">
        <v>0.0</v>
      </c>
      <c r="L211" t="n">
        <v>70202.402</v>
      </c>
      <c r="M211" t="n">
        <v>80039.787</v>
      </c>
    </row>
    <row r="212">
      <c r="A212" t="n" s="755">
        <v>32721.0</v>
      </c>
      <c r="B212" t="n">
        <v>94.371</v>
      </c>
      <c r="C212" t="n">
        <v>103.402</v>
      </c>
      <c r="D212" t="n">
        <v>251.612</v>
      </c>
      <c r="E212" t="n">
        <v>355.014</v>
      </c>
      <c r="F212" t="n">
        <v>3278.743</v>
      </c>
      <c r="G212" t="n">
        <v>2164.706</v>
      </c>
      <c r="H212" t="n">
        <v>3725.905</v>
      </c>
      <c r="I212" t="n">
        <v>5890.611</v>
      </c>
      <c r="J212" t="n">
        <v>9169.354</v>
      </c>
      <c r="K212" t="n">
        <v>0.0</v>
      </c>
      <c r="L212" t="n">
        <v>70980.652</v>
      </c>
      <c r="M212" t="n">
        <v>80599.391</v>
      </c>
    </row>
    <row r="213">
      <c r="A213" t="n" s="756">
        <v>32752.0</v>
      </c>
      <c r="B213" t="n">
        <v>66.836</v>
      </c>
      <c r="C213" t="n">
        <v>92.278</v>
      </c>
      <c r="D213" t="n">
        <v>159.151</v>
      </c>
      <c r="E213" t="n">
        <v>251.429</v>
      </c>
      <c r="F213" t="n">
        <v>3262.576</v>
      </c>
      <c r="G213" t="n">
        <v>2090.426</v>
      </c>
      <c r="H213" t="n">
        <v>3774.684</v>
      </c>
      <c r="I213" t="n">
        <v>5865.11</v>
      </c>
      <c r="J213" t="n">
        <v>9127.686</v>
      </c>
      <c r="K213" t="n">
        <v>0.0</v>
      </c>
      <c r="L213" t="n">
        <v>63344.537</v>
      </c>
      <c r="M213" t="n">
        <v>72790.488</v>
      </c>
    </row>
    <row r="214">
      <c r="A214" t="n" s="757">
        <v>32782.0</v>
      </c>
      <c r="B214" t="n">
        <v>44.048</v>
      </c>
      <c r="C214" t="n">
        <v>88.834</v>
      </c>
      <c r="D214" t="n">
        <v>76.872</v>
      </c>
      <c r="E214" t="n">
        <v>165.706</v>
      </c>
      <c r="F214" t="n">
        <v>3539.477</v>
      </c>
      <c r="G214" t="n">
        <v>2129.357</v>
      </c>
      <c r="H214" t="n">
        <v>4700.05</v>
      </c>
      <c r="I214" t="n">
        <v>6829.407</v>
      </c>
      <c r="J214" t="n">
        <v>10368.884</v>
      </c>
      <c r="K214" t="n">
        <v>0.0</v>
      </c>
      <c r="L214" t="n">
        <v>60979.963</v>
      </c>
      <c r="M214" t="n">
        <v>71558.601</v>
      </c>
    </row>
    <row r="215">
      <c r="A215" t="n" s="758">
        <v>32813.0</v>
      </c>
      <c r="B215" t="n">
        <v>111.314</v>
      </c>
      <c r="C215" t="n">
        <v>89.486</v>
      </c>
      <c r="D215" t="n">
        <v>329.268</v>
      </c>
      <c r="E215" t="n">
        <v>418.754</v>
      </c>
      <c r="F215" t="n">
        <v>3246.314</v>
      </c>
      <c r="G215" t="n">
        <v>2070.983</v>
      </c>
      <c r="H215" t="n">
        <v>4744.107</v>
      </c>
      <c r="I215" t="n">
        <v>6815.09</v>
      </c>
      <c r="J215" t="n">
        <v>10061.404</v>
      </c>
      <c r="K215" t="n">
        <v>0.0</v>
      </c>
      <c r="L215" t="n">
        <v>61427.784</v>
      </c>
      <c r="M215" t="n">
        <v>72019.256</v>
      </c>
    </row>
    <row r="216">
      <c r="A216" t="n" s="759">
        <v>32843.0</v>
      </c>
      <c r="B216" t="n">
        <v>248.667</v>
      </c>
      <c r="C216" t="n">
        <v>106.105</v>
      </c>
      <c r="D216" t="n">
        <v>829.356</v>
      </c>
      <c r="E216" t="n">
        <v>935.461</v>
      </c>
      <c r="F216" t="n">
        <v>3141.487</v>
      </c>
      <c r="G216" t="n">
        <v>1988.333</v>
      </c>
      <c r="H216" t="n">
        <v>4775.215</v>
      </c>
      <c r="I216" t="n">
        <v>6763.548</v>
      </c>
      <c r="J216" t="n">
        <v>9905.035</v>
      </c>
      <c r="K216" t="n">
        <v>0.0</v>
      </c>
      <c r="L216" t="n">
        <v>72836.108</v>
      </c>
      <c r="M216" t="n">
        <v>83925.271</v>
      </c>
    </row>
    <row r="217">
      <c r="A217" t="n" s="760">
        <v>32874.0</v>
      </c>
      <c r="B217" t="n">
        <v>142.59</v>
      </c>
      <c r="C217" t="n">
        <v>102.259</v>
      </c>
      <c r="D217" t="n">
        <v>468.1</v>
      </c>
      <c r="E217" t="n">
        <v>570.359</v>
      </c>
      <c r="F217" t="n">
        <v>3455.975</v>
      </c>
      <c r="G217" t="n">
        <v>2271.66</v>
      </c>
      <c r="H217" t="n">
        <v>4261.103</v>
      </c>
      <c r="I217" t="n">
        <v>6532.763</v>
      </c>
      <c r="J217" t="n">
        <v>9988.738</v>
      </c>
      <c r="K217" t="n">
        <v>0.0</v>
      </c>
      <c r="L217" t="n">
        <v>67215.82</v>
      </c>
      <c r="M217" t="n">
        <v>77917.507</v>
      </c>
    </row>
    <row r="218">
      <c r="A218" t="n" s="761">
        <v>32905.0</v>
      </c>
      <c r="B218" t="n">
        <v>131.135</v>
      </c>
      <c r="C218" t="n">
        <v>89.44</v>
      </c>
      <c r="D218" t="n">
        <v>435.1</v>
      </c>
      <c r="E218" t="n">
        <v>524.54</v>
      </c>
      <c r="F218" t="n">
        <v>3116.99</v>
      </c>
      <c r="G218" t="n">
        <v>2255.363</v>
      </c>
      <c r="H218" t="n">
        <v>4320.488</v>
      </c>
      <c r="I218" t="n">
        <v>6575.851</v>
      </c>
      <c r="J218" t="n">
        <v>9692.841</v>
      </c>
      <c r="K218" t="n">
        <v>0.0</v>
      </c>
      <c r="L218" t="n">
        <v>58789.864</v>
      </c>
      <c r="M218" t="n">
        <v>69138.38</v>
      </c>
    </row>
    <row r="219">
      <c r="A219" t="n" s="762">
        <v>32933.0</v>
      </c>
      <c r="B219" t="n">
        <v>110.201</v>
      </c>
      <c r="C219" t="n">
        <v>93.707</v>
      </c>
      <c r="D219" t="n">
        <v>347.096</v>
      </c>
      <c r="E219" t="n">
        <v>440.803</v>
      </c>
      <c r="F219" t="n">
        <v>3471.368</v>
      </c>
      <c r="G219" t="n">
        <v>2275.025</v>
      </c>
      <c r="H219" t="n">
        <v>4228.501</v>
      </c>
      <c r="I219" t="n">
        <v>6503.526</v>
      </c>
      <c r="J219" t="n">
        <v>9974.894</v>
      </c>
      <c r="K219" t="n">
        <v>0.0</v>
      </c>
      <c r="L219" t="n">
        <v>61594.364</v>
      </c>
      <c r="M219" t="n">
        <v>72120.262</v>
      </c>
    </row>
    <row r="220">
      <c r="A220" t="n" s="763">
        <v>32964.0</v>
      </c>
      <c r="B220" t="n">
        <v>106.378</v>
      </c>
      <c r="C220" t="n">
        <v>89.17</v>
      </c>
      <c r="D220" t="n">
        <v>336.342</v>
      </c>
      <c r="E220" t="n">
        <v>425.513</v>
      </c>
      <c r="F220" t="n">
        <v>3226.923</v>
      </c>
      <c r="G220" t="n">
        <v>2303.459</v>
      </c>
      <c r="H220" t="n">
        <v>3721.712</v>
      </c>
      <c r="I220" t="n">
        <v>6025.171</v>
      </c>
      <c r="J220" t="n">
        <v>9252.094</v>
      </c>
      <c r="K220" t="n">
        <v>0.0</v>
      </c>
      <c r="L220" t="n">
        <v>58612.605</v>
      </c>
      <c r="M220" t="n">
        <v>68396.59</v>
      </c>
    </row>
    <row r="221">
      <c r="A221" t="n" s="764">
        <v>32994.0</v>
      </c>
      <c r="B221" t="n">
        <v>72.053</v>
      </c>
      <c r="C221" t="n">
        <v>91.206</v>
      </c>
      <c r="D221" t="n">
        <v>197.007</v>
      </c>
      <c r="E221" t="n">
        <v>288.214</v>
      </c>
      <c r="F221" t="n">
        <v>3365.381</v>
      </c>
      <c r="G221" t="n">
        <v>2270.381</v>
      </c>
      <c r="H221" t="n">
        <v>3736.209</v>
      </c>
      <c r="I221" t="n">
        <v>6006.59</v>
      </c>
      <c r="J221" t="n">
        <v>9371.971</v>
      </c>
      <c r="K221" t="n">
        <v>0.0</v>
      </c>
      <c r="L221" t="n">
        <v>59950.882</v>
      </c>
      <c r="M221" t="n">
        <v>69683.12</v>
      </c>
    </row>
    <row r="222">
      <c r="A222" t="n" s="765">
        <v>33025.0</v>
      </c>
      <c r="B222" t="n">
        <v>74.607</v>
      </c>
      <c r="C222" t="n">
        <v>100.564</v>
      </c>
      <c r="D222" t="n">
        <v>197.862</v>
      </c>
      <c r="E222" t="n">
        <v>298.426</v>
      </c>
      <c r="F222" t="n">
        <v>3202.545</v>
      </c>
      <c r="G222" t="n">
        <v>2366.34</v>
      </c>
      <c r="H222" t="n">
        <v>3670.747</v>
      </c>
      <c r="I222" t="n">
        <v>6037.087</v>
      </c>
      <c r="J222" t="n">
        <v>9239.632</v>
      </c>
      <c r="K222" t="n">
        <v>0.0</v>
      </c>
      <c r="L222" t="n">
        <v>66101.744</v>
      </c>
      <c r="M222" t="n">
        <v>75714.409</v>
      </c>
    </row>
    <row r="223">
      <c r="A223" t="n" s="766">
        <v>33055.0</v>
      </c>
      <c r="B223" t="n">
        <v>106.959</v>
      </c>
      <c r="C223" t="n">
        <v>110.124</v>
      </c>
      <c r="D223" t="n">
        <v>317.711</v>
      </c>
      <c r="E223" t="n">
        <v>427.835</v>
      </c>
      <c r="F223" t="n">
        <v>3119.216</v>
      </c>
      <c r="G223" t="n">
        <v>2312.923</v>
      </c>
      <c r="H223" t="n">
        <v>3761.707</v>
      </c>
      <c r="I223" t="n">
        <v>6074.63</v>
      </c>
      <c r="J223" t="n">
        <v>9193.846</v>
      </c>
      <c r="K223" t="n">
        <v>0.0</v>
      </c>
      <c r="L223" t="n">
        <v>72385.448</v>
      </c>
      <c r="M223" t="n">
        <v>82114.088</v>
      </c>
    </row>
    <row r="224">
      <c r="A224" t="n" s="767">
        <v>33086.0</v>
      </c>
      <c r="B224" t="n">
        <v>99.696</v>
      </c>
      <c r="C224" t="n">
        <v>112.517</v>
      </c>
      <c r="D224" t="n">
        <v>286.267</v>
      </c>
      <c r="E224" t="n">
        <v>398.784</v>
      </c>
      <c r="F224" t="n">
        <v>3235.979</v>
      </c>
      <c r="G224" t="n">
        <v>2445.879</v>
      </c>
      <c r="H224" t="n">
        <v>3667.346</v>
      </c>
      <c r="I224" t="n">
        <v>6113.225</v>
      </c>
      <c r="J224" t="n">
        <v>9349.204</v>
      </c>
      <c r="K224" t="n">
        <v>0.0</v>
      </c>
      <c r="L224" t="n">
        <v>73958.6</v>
      </c>
      <c r="M224" t="n">
        <v>83806.284</v>
      </c>
    </row>
    <row r="225">
      <c r="A225" t="n" s="768">
        <v>33117.0</v>
      </c>
      <c r="B225" t="n">
        <v>81.87</v>
      </c>
      <c r="C225" t="n">
        <v>103.12</v>
      </c>
      <c r="D225" t="n">
        <v>224.358</v>
      </c>
      <c r="E225" t="n">
        <v>327.478</v>
      </c>
      <c r="F225" t="n">
        <v>3120.445</v>
      </c>
      <c r="G225" t="n">
        <v>2351.504</v>
      </c>
      <c r="H225" t="n">
        <v>3704.966</v>
      </c>
      <c r="I225" t="n">
        <v>6056.47</v>
      </c>
      <c r="J225" t="n">
        <v>9176.915</v>
      </c>
      <c r="K225" t="n">
        <v>0.0</v>
      </c>
      <c r="L225" t="n">
        <v>67781.849</v>
      </c>
      <c r="M225" t="n">
        <v>77368.112</v>
      </c>
    </row>
    <row r="226">
      <c r="A226" t="n" s="769">
        <v>33147.0</v>
      </c>
      <c r="B226" t="n">
        <v>82.691</v>
      </c>
      <c r="C226" t="n">
        <v>99.087</v>
      </c>
      <c r="D226" t="n">
        <v>231.677</v>
      </c>
      <c r="E226" t="n">
        <v>330.764</v>
      </c>
      <c r="F226" t="n">
        <v>3318.879</v>
      </c>
      <c r="G226" t="n">
        <v>2386.306</v>
      </c>
      <c r="H226" t="n">
        <v>4466.936</v>
      </c>
      <c r="I226" t="n">
        <v>6853.242</v>
      </c>
      <c r="J226" t="n">
        <v>10172.121</v>
      </c>
      <c r="K226" t="n">
        <v>0.0</v>
      </c>
      <c r="L226" t="n">
        <v>65131.156</v>
      </c>
      <c r="M226" t="n">
        <v>75716.732</v>
      </c>
    </row>
    <row r="227">
      <c r="A227" t="n" s="770">
        <v>33178.0</v>
      </c>
      <c r="B227" t="n">
        <v>124.832</v>
      </c>
      <c r="C227" t="n">
        <v>93.948</v>
      </c>
      <c r="D227" t="n">
        <v>405.379</v>
      </c>
      <c r="E227" t="n">
        <v>499.326</v>
      </c>
      <c r="F227" t="n">
        <v>3223.436</v>
      </c>
      <c r="G227" t="n">
        <v>2309.275</v>
      </c>
      <c r="H227" t="n">
        <v>4528.885</v>
      </c>
      <c r="I227" t="n">
        <v>6838.16</v>
      </c>
      <c r="J227" t="n">
        <v>10061.596</v>
      </c>
      <c r="K227" t="n">
        <v>0.0</v>
      </c>
      <c r="L227" t="n">
        <v>61752.73</v>
      </c>
      <c r="M227" t="n">
        <v>72438.484</v>
      </c>
    </row>
    <row r="228">
      <c r="A228" t="n" s="771">
        <v>33208.0</v>
      </c>
      <c r="B228" t="n">
        <v>211.763</v>
      </c>
      <c r="C228" t="n">
        <v>105.417</v>
      </c>
      <c r="D228" t="n">
        <v>741.636</v>
      </c>
      <c r="E228" t="n">
        <v>847.053</v>
      </c>
      <c r="F228" t="n">
        <v>3019.768</v>
      </c>
      <c r="G228" t="n">
        <v>2232.835</v>
      </c>
      <c r="H228" t="n">
        <v>4480.598</v>
      </c>
      <c r="I228" t="n">
        <v>6713.433</v>
      </c>
      <c r="J228" t="n">
        <v>9733.201</v>
      </c>
      <c r="K228" t="n">
        <v>0.0</v>
      </c>
      <c r="L228" t="n">
        <v>69291.584</v>
      </c>
      <c r="M228" t="n">
        <v>80083.601</v>
      </c>
    </row>
    <row r="229">
      <c r="A229" t="n" s="772">
        <v>33239.0</v>
      </c>
      <c r="B229" t="n">
        <v>155.243</v>
      </c>
      <c r="C229" t="n">
        <v>113.575</v>
      </c>
      <c r="D229" t="n">
        <v>593.643</v>
      </c>
      <c r="E229" t="n">
        <v>707.218</v>
      </c>
      <c r="F229" t="n">
        <v>2928.489</v>
      </c>
      <c r="G229" t="n">
        <v>2222.342</v>
      </c>
      <c r="H229" t="n">
        <v>4318.804</v>
      </c>
      <c r="I229" t="n">
        <v>6541.146</v>
      </c>
      <c r="J229" t="n">
        <v>9469.635</v>
      </c>
      <c r="K229" t="n">
        <v>0.0</v>
      </c>
      <c r="L229" t="n">
        <v>72478.883</v>
      </c>
      <c r="M229" t="n">
        <v>82810.979</v>
      </c>
    </row>
    <row r="230">
      <c r="A230" t="n" s="773">
        <v>33270.0</v>
      </c>
      <c r="B230" t="n">
        <v>108.94</v>
      </c>
      <c r="C230" t="n">
        <v>93.229</v>
      </c>
      <c r="D230" t="n">
        <v>403.051</v>
      </c>
      <c r="E230" t="n">
        <v>496.28</v>
      </c>
      <c r="F230" t="n">
        <v>2478.75</v>
      </c>
      <c r="G230" t="n">
        <v>2168.654</v>
      </c>
      <c r="H230" t="n">
        <v>4415.721</v>
      </c>
      <c r="I230" t="n">
        <v>6584.375</v>
      </c>
      <c r="J230" t="n">
        <v>9063.125</v>
      </c>
      <c r="K230" t="n">
        <v>0.0</v>
      </c>
      <c r="L230" t="n">
        <v>59494.963</v>
      </c>
      <c r="M230" t="n">
        <v>69163.308</v>
      </c>
    </row>
    <row r="231">
      <c r="A231" t="n" s="774">
        <v>33298.0</v>
      </c>
      <c r="B231" t="n">
        <v>97.322</v>
      </c>
      <c r="C231" t="n">
        <v>94.275</v>
      </c>
      <c r="D231" t="n">
        <v>349.079</v>
      </c>
      <c r="E231" t="n">
        <v>443.354</v>
      </c>
      <c r="F231" t="n">
        <v>2883.373</v>
      </c>
      <c r="G231" t="n">
        <v>2156.592</v>
      </c>
      <c r="H231" t="n">
        <v>4335.824</v>
      </c>
      <c r="I231" t="n">
        <v>6492.416</v>
      </c>
      <c r="J231" t="n">
        <v>9375.789</v>
      </c>
      <c r="K231" t="n">
        <v>0.0</v>
      </c>
      <c r="L231" t="n">
        <v>60162.379</v>
      </c>
      <c r="M231" t="n">
        <v>70078.844</v>
      </c>
    </row>
    <row r="232">
      <c r="A232" t="n" s="775">
        <v>33329.0</v>
      </c>
      <c r="B232" t="n">
        <v>72.544</v>
      </c>
      <c r="C232" t="n">
        <v>88.185</v>
      </c>
      <c r="D232" t="n">
        <v>242.295</v>
      </c>
      <c r="E232" t="n">
        <v>330.48</v>
      </c>
      <c r="F232" t="n">
        <v>2674.942</v>
      </c>
      <c r="G232" t="n">
        <v>2217.447</v>
      </c>
      <c r="H232" t="n">
        <v>3445.77</v>
      </c>
      <c r="I232" t="n">
        <v>5663.217</v>
      </c>
      <c r="J232" t="n">
        <v>8338.159</v>
      </c>
      <c r="K232" t="n">
        <v>0.0</v>
      </c>
      <c r="L232" t="n">
        <v>56275.846</v>
      </c>
      <c r="M232" t="n">
        <v>65017.029</v>
      </c>
    </row>
    <row r="233">
      <c r="A233" t="n" s="776">
        <v>33359.0</v>
      </c>
      <c r="B233" t="n">
        <v>59.434</v>
      </c>
      <c r="C233" t="n">
        <v>97.387</v>
      </c>
      <c r="D233" t="n">
        <v>173.367</v>
      </c>
      <c r="E233" t="n">
        <v>270.754</v>
      </c>
      <c r="F233" t="n">
        <v>2710.0</v>
      </c>
      <c r="G233" t="n">
        <v>2180.585</v>
      </c>
      <c r="H233" t="n">
        <v>3532.324</v>
      </c>
      <c r="I233" t="n">
        <v>5712.909</v>
      </c>
      <c r="J233" t="n">
        <v>8422.909</v>
      </c>
      <c r="K233" t="n">
        <v>0.0</v>
      </c>
      <c r="L233" t="n">
        <v>62148.16</v>
      </c>
      <c r="M233" t="n">
        <v>70901.257</v>
      </c>
    </row>
    <row r="234">
      <c r="A234" t="n" s="777">
        <v>33390.0</v>
      </c>
      <c r="B234" t="n">
        <v>57.904</v>
      </c>
      <c r="C234" t="n">
        <v>104.686</v>
      </c>
      <c r="D234" t="n">
        <v>159.1</v>
      </c>
      <c r="E234" t="n">
        <v>263.786</v>
      </c>
      <c r="F234" t="n">
        <v>2690.201</v>
      </c>
      <c r="G234" t="n">
        <v>2286.304</v>
      </c>
      <c r="H234" t="n">
        <v>3476.992</v>
      </c>
      <c r="I234" t="n">
        <v>5763.296</v>
      </c>
      <c r="J234" t="n">
        <v>8453.497</v>
      </c>
      <c r="K234" t="n">
        <v>0.0</v>
      </c>
      <c r="L234" t="n">
        <v>66806.158</v>
      </c>
      <c r="M234" t="n">
        <v>75581.345</v>
      </c>
    </row>
    <row r="235">
      <c r="A235" t="n" s="778">
        <v>33420.0</v>
      </c>
      <c r="B235" t="n">
        <v>76.798</v>
      </c>
      <c r="C235" t="n">
        <v>114.285</v>
      </c>
      <c r="D235" t="n">
        <v>235.573</v>
      </c>
      <c r="E235" t="n">
        <v>349.858</v>
      </c>
      <c r="F235" t="n">
        <v>2928.919</v>
      </c>
      <c r="G235" t="n">
        <v>2267.479</v>
      </c>
      <c r="H235" t="n">
        <v>3746.675</v>
      </c>
      <c r="I235" t="n">
        <v>6014.154</v>
      </c>
      <c r="J235" t="n">
        <v>8943.073</v>
      </c>
      <c r="K235" t="n">
        <v>0.0</v>
      </c>
      <c r="L235" t="n">
        <v>72931.531</v>
      </c>
      <c r="M235" t="n">
        <v>82301.26</v>
      </c>
    </row>
    <row r="236">
      <c r="A236" t="n" s="779">
        <v>33451.0</v>
      </c>
      <c r="B236" t="n">
        <v>69.474</v>
      </c>
      <c r="C236" t="n">
        <v>114.336</v>
      </c>
      <c r="D236" t="n">
        <v>202.155</v>
      </c>
      <c r="E236" t="n">
        <v>316.49</v>
      </c>
      <c r="F236" t="n">
        <v>2915.571</v>
      </c>
      <c r="G236" t="n">
        <v>2388.216</v>
      </c>
      <c r="H236" t="n">
        <v>3622.535</v>
      </c>
      <c r="I236" t="n">
        <v>6010.751</v>
      </c>
      <c r="J236" t="n">
        <v>8926.322</v>
      </c>
      <c r="K236" t="n">
        <v>0.0</v>
      </c>
      <c r="L236" t="n">
        <v>72964.173</v>
      </c>
      <c r="M236" t="n">
        <v>82276.459</v>
      </c>
    </row>
    <row r="237">
      <c r="A237" t="n" s="780">
        <v>33482.0</v>
      </c>
      <c r="B237" t="n">
        <v>57.488</v>
      </c>
      <c r="C237" t="n">
        <v>102.428</v>
      </c>
      <c r="D237" t="n">
        <v>159.46</v>
      </c>
      <c r="E237" t="n">
        <v>261.888</v>
      </c>
      <c r="F237" t="n">
        <v>2932.464</v>
      </c>
      <c r="G237" t="n">
        <v>2309.091</v>
      </c>
      <c r="H237" t="n">
        <v>3717.371</v>
      </c>
      <c r="I237" t="n">
        <v>6026.462</v>
      </c>
      <c r="J237" t="n">
        <v>8958.926</v>
      </c>
      <c r="K237" t="n">
        <v>0.0</v>
      </c>
      <c r="L237" t="n">
        <v>65365.133</v>
      </c>
      <c r="M237" t="n">
        <v>74643.435</v>
      </c>
    </row>
    <row r="238">
      <c r="A238" t="n" s="781">
        <v>33512.0</v>
      </c>
      <c r="B238" t="n">
        <v>63.614</v>
      </c>
      <c r="C238" t="n">
        <v>98.429</v>
      </c>
      <c r="D238" t="n">
        <v>191.369</v>
      </c>
      <c r="E238" t="n">
        <v>289.798</v>
      </c>
      <c r="F238" t="n">
        <v>2901.788</v>
      </c>
      <c r="G238" t="n">
        <v>2355.906</v>
      </c>
      <c r="H238" t="n">
        <v>4524.227</v>
      </c>
      <c r="I238" t="n">
        <v>6880.133</v>
      </c>
      <c r="J238" t="n">
        <v>9781.921</v>
      </c>
      <c r="K238" t="n">
        <v>0.0</v>
      </c>
      <c r="L238" t="n">
        <v>62813.178</v>
      </c>
      <c r="M238" t="n">
        <v>72948.511</v>
      </c>
    </row>
    <row r="239">
      <c r="A239" t="n" s="782">
        <v>33543.0</v>
      </c>
      <c r="B239" t="n">
        <v>121.91</v>
      </c>
      <c r="C239" t="n">
        <v>101.5</v>
      </c>
      <c r="D239" t="n">
        <v>453.869</v>
      </c>
      <c r="E239" t="n">
        <v>555.369</v>
      </c>
      <c r="F239" t="n">
        <v>2896.125</v>
      </c>
      <c r="G239" t="n">
        <v>2262.998</v>
      </c>
      <c r="H239" t="n">
        <v>4588.574</v>
      </c>
      <c r="I239" t="n">
        <v>6851.572</v>
      </c>
      <c r="J239" t="n">
        <v>9747.697</v>
      </c>
      <c r="K239" t="n">
        <v>0.0</v>
      </c>
      <c r="L239" t="n">
        <v>64772.719</v>
      </c>
      <c r="M239" t="n">
        <v>75197.695</v>
      </c>
    </row>
    <row r="240">
      <c r="A240" t="n" s="783">
        <v>33573.0</v>
      </c>
      <c r="B240" t="n">
        <v>156.274</v>
      </c>
      <c r="C240" t="n">
        <v>106.025</v>
      </c>
      <c r="D240" t="n">
        <v>605.89</v>
      </c>
      <c r="E240" t="n">
        <v>711.916</v>
      </c>
      <c r="F240" t="n">
        <v>2913.067</v>
      </c>
      <c r="G240" t="n">
        <v>2205.766</v>
      </c>
      <c r="H240" t="n">
        <v>4658.739</v>
      </c>
      <c r="I240" t="n">
        <v>6864.505</v>
      </c>
      <c r="J240" t="n">
        <v>9777.572</v>
      </c>
      <c r="K240" t="n">
        <v>0.0</v>
      </c>
      <c r="L240" t="n">
        <v>67660.919</v>
      </c>
      <c r="M240" t="n">
        <v>78306.681</v>
      </c>
    </row>
    <row r="241">
      <c r="A241" t="n" s="784">
        <v>33604.0</v>
      </c>
      <c r="B241" t="n">
        <v>132.284</v>
      </c>
      <c r="C241" t="n">
        <v>102.828</v>
      </c>
      <c r="D241" t="n">
        <v>499.799</v>
      </c>
      <c r="E241" t="n">
        <v>602.627</v>
      </c>
      <c r="F241" t="n">
        <v>2783.177</v>
      </c>
      <c r="G241" t="n">
        <v>2294.912</v>
      </c>
      <c r="H241" t="n">
        <v>4084.494</v>
      </c>
      <c r="I241" t="n">
        <v>6379.406</v>
      </c>
      <c r="J241" t="n">
        <v>9162.583</v>
      </c>
      <c r="K241" t="n">
        <v>0.0</v>
      </c>
      <c r="L241" t="n">
        <v>69597.65</v>
      </c>
      <c r="M241" t="n">
        <v>79495.144</v>
      </c>
    </row>
    <row r="242">
      <c r="A242" t="n" s="785">
        <v>33635.0</v>
      </c>
      <c r="B242" t="n">
        <v>104.796</v>
      </c>
      <c r="C242" t="n">
        <v>90.654</v>
      </c>
      <c r="D242" t="n">
        <v>386.751</v>
      </c>
      <c r="E242" t="n">
        <v>477.406</v>
      </c>
      <c r="F242" t="n">
        <v>2655.873</v>
      </c>
      <c r="G242" t="n">
        <v>2250.187</v>
      </c>
      <c r="H242" t="n">
        <v>4166.171</v>
      </c>
      <c r="I242" t="n">
        <v>6416.358</v>
      </c>
      <c r="J242" t="n">
        <v>9072.231</v>
      </c>
      <c r="K242" t="n">
        <v>0.0</v>
      </c>
      <c r="L242" t="n">
        <v>61358.164</v>
      </c>
      <c r="M242" t="n">
        <v>71012.597</v>
      </c>
    </row>
    <row r="243">
      <c r="A243" t="n" s="786">
        <v>33664.0</v>
      </c>
      <c r="B243" t="n">
        <v>94.645</v>
      </c>
      <c r="C243" t="n">
        <v>94.453</v>
      </c>
      <c r="D243" t="n">
        <v>336.706</v>
      </c>
      <c r="E243" t="n">
        <v>431.159</v>
      </c>
      <c r="F243" t="n">
        <v>2900.817</v>
      </c>
      <c r="G243" t="n">
        <v>2312.006</v>
      </c>
      <c r="H243" t="n">
        <v>4151.934</v>
      </c>
      <c r="I243" t="n">
        <v>6463.94</v>
      </c>
      <c r="J243" t="n">
        <v>9364.757</v>
      </c>
      <c r="K243" t="n">
        <v>0.0</v>
      </c>
      <c r="L243" t="n">
        <v>63929.454</v>
      </c>
      <c r="M243" t="n">
        <v>73820.015</v>
      </c>
    </row>
    <row r="244">
      <c r="A244" t="n" s="787">
        <v>33695.0</v>
      </c>
      <c r="B244" t="n">
        <v>95.785</v>
      </c>
      <c r="C244" t="n">
        <v>88.563</v>
      </c>
      <c r="D244" t="n">
        <v>347.79</v>
      </c>
      <c r="E244" t="n">
        <v>436.352</v>
      </c>
      <c r="F244" t="n">
        <v>2722.545</v>
      </c>
      <c r="G244" t="n">
        <v>2329.186</v>
      </c>
      <c r="H244" t="n">
        <v>3424.583</v>
      </c>
      <c r="I244" t="n">
        <v>5753.769</v>
      </c>
      <c r="J244" t="n">
        <v>8476.314</v>
      </c>
      <c r="K244" t="n">
        <v>0.0</v>
      </c>
      <c r="L244" t="n">
        <v>59942.506</v>
      </c>
      <c r="M244" t="n">
        <v>68950.957</v>
      </c>
    </row>
    <row r="245">
      <c r="A245" t="n" s="788">
        <v>33725.0</v>
      </c>
      <c r="B245" t="n">
        <v>57.775</v>
      </c>
      <c r="C245" t="n">
        <v>91.269</v>
      </c>
      <c r="D245" t="n">
        <v>171.927</v>
      </c>
      <c r="E245" t="n">
        <v>263.196</v>
      </c>
      <c r="F245" t="n">
        <v>2756.99</v>
      </c>
      <c r="G245" t="n">
        <v>2291.484</v>
      </c>
      <c r="H245" t="n">
        <v>3470.399</v>
      </c>
      <c r="I245" t="n">
        <v>5761.883</v>
      </c>
      <c r="J245" t="n">
        <v>8518.873</v>
      </c>
      <c r="K245" t="n">
        <v>0.0</v>
      </c>
      <c r="L245" t="n">
        <v>61774.175</v>
      </c>
      <c r="M245" t="n">
        <v>70614.019</v>
      </c>
    </row>
    <row r="246">
      <c r="A246" t="n" s="789">
        <v>33756.0</v>
      </c>
      <c r="B246" t="n">
        <v>53.214</v>
      </c>
      <c r="C246" t="n">
        <v>96.588</v>
      </c>
      <c r="D246" t="n">
        <v>145.83</v>
      </c>
      <c r="E246" t="n">
        <v>242.418</v>
      </c>
      <c r="F246" t="n">
        <v>2617.362</v>
      </c>
      <c r="G246" t="n">
        <v>2420.052</v>
      </c>
      <c r="H246" t="n">
        <v>3348.521</v>
      </c>
      <c r="I246" t="n">
        <v>5768.573</v>
      </c>
      <c r="J246" t="n">
        <v>8385.935</v>
      </c>
      <c r="K246" t="n">
        <v>0.0</v>
      </c>
      <c r="L246" t="n">
        <v>65374.542</v>
      </c>
      <c r="M246" t="n">
        <v>74056.109</v>
      </c>
    </row>
    <row r="247">
      <c r="A247" t="n" s="790">
        <v>33786.0</v>
      </c>
      <c r="B247" t="n">
        <v>85.4</v>
      </c>
      <c r="C247" t="n">
        <v>111.19</v>
      </c>
      <c r="D247" t="n">
        <v>277.854</v>
      </c>
      <c r="E247" t="n">
        <v>389.044</v>
      </c>
      <c r="F247" t="n">
        <v>2801.809</v>
      </c>
      <c r="G247" t="n">
        <v>2375.464</v>
      </c>
      <c r="H247" t="n">
        <v>3607.103</v>
      </c>
      <c r="I247" t="n">
        <v>5982.567</v>
      </c>
      <c r="J247" t="n">
        <v>8784.376</v>
      </c>
      <c r="K247" t="n">
        <v>0.0</v>
      </c>
      <c r="L247" t="n">
        <v>75257.335</v>
      </c>
      <c r="M247" t="n">
        <v>84516.155</v>
      </c>
    </row>
    <row r="248">
      <c r="A248" t="n" s="791">
        <v>33817.0</v>
      </c>
      <c r="B248" t="n">
        <v>70.792</v>
      </c>
      <c r="C248" t="n">
        <v>106.402</v>
      </c>
      <c r="D248" t="n">
        <v>216.095</v>
      </c>
      <c r="E248" t="n">
        <v>322.497</v>
      </c>
      <c r="F248" t="n">
        <v>2773.04</v>
      </c>
      <c r="G248" t="n">
        <v>2469.248</v>
      </c>
      <c r="H248" t="n">
        <v>3463.461</v>
      </c>
      <c r="I248" t="n">
        <v>5932.709</v>
      </c>
      <c r="J248" t="n">
        <v>8705.749</v>
      </c>
      <c r="K248" t="n">
        <v>0.0</v>
      </c>
      <c r="L248" t="n">
        <v>72016.95</v>
      </c>
      <c r="M248" t="n">
        <v>81115.988</v>
      </c>
    </row>
    <row r="249">
      <c r="A249" t="n" s="792">
        <v>33848.0</v>
      </c>
      <c r="B249" t="n">
        <v>66.297</v>
      </c>
      <c r="C249" t="n">
        <v>99.367</v>
      </c>
      <c r="D249" t="n">
        <v>202.654</v>
      </c>
      <c r="E249" t="n">
        <v>302.022</v>
      </c>
      <c r="F249" t="n">
        <v>2625.382</v>
      </c>
      <c r="G249" t="n">
        <v>2403.614</v>
      </c>
      <c r="H249" t="n">
        <v>3523.767</v>
      </c>
      <c r="I249" t="n">
        <v>5927.381</v>
      </c>
      <c r="J249" t="n">
        <v>8552.763</v>
      </c>
      <c r="K249" t="n">
        <v>0.0</v>
      </c>
      <c r="L249" t="n">
        <v>67255.388</v>
      </c>
      <c r="M249" t="n">
        <v>76176.47</v>
      </c>
    </row>
    <row r="250">
      <c r="A250" t="n" s="793">
        <v>33878.0</v>
      </c>
      <c r="B250" t="n">
        <v>66.125</v>
      </c>
      <c r="C250" t="n">
        <v>94.606</v>
      </c>
      <c r="D250" t="n">
        <v>206.629</v>
      </c>
      <c r="E250" t="n">
        <v>301.235</v>
      </c>
      <c r="F250" t="n">
        <v>2586.438</v>
      </c>
      <c r="G250" t="n">
        <v>2428.239</v>
      </c>
      <c r="H250" t="n">
        <v>4216.932</v>
      </c>
      <c r="I250" t="n">
        <v>6645.171</v>
      </c>
      <c r="J250" t="n">
        <v>9231.609</v>
      </c>
      <c r="K250" t="n">
        <v>0.0</v>
      </c>
      <c r="L250" t="n">
        <v>64032.919</v>
      </c>
      <c r="M250" t="n">
        <v>73631.888</v>
      </c>
    </row>
    <row r="251">
      <c r="A251" t="n" s="794">
        <v>33909.0</v>
      </c>
      <c r="B251" t="n">
        <v>115.568</v>
      </c>
      <c r="C251" t="n">
        <v>94.314</v>
      </c>
      <c r="D251" t="n">
        <v>432.162</v>
      </c>
      <c r="E251" t="n">
        <v>526.475</v>
      </c>
      <c r="F251" t="n">
        <v>2561.888</v>
      </c>
      <c r="G251" t="n">
        <v>2366.014</v>
      </c>
      <c r="H251" t="n">
        <v>4146.868</v>
      </c>
      <c r="I251" t="n">
        <v>6512.882</v>
      </c>
      <c r="J251" t="n">
        <v>9074.77</v>
      </c>
      <c r="K251" t="n">
        <v>0.0</v>
      </c>
      <c r="L251" t="n">
        <v>63834.86</v>
      </c>
      <c r="M251" t="n">
        <v>73551.673</v>
      </c>
    </row>
    <row r="252">
      <c r="A252" t="n" s="795">
        <v>33939.0</v>
      </c>
      <c r="B252" t="n">
        <v>164.81</v>
      </c>
      <c r="C252" t="n">
        <v>104.486</v>
      </c>
      <c r="D252" t="n">
        <v>646.314</v>
      </c>
      <c r="E252" t="n">
        <v>750.799</v>
      </c>
      <c r="F252" t="n">
        <v>2580.971</v>
      </c>
      <c r="G252" t="n">
        <v>2303.183</v>
      </c>
      <c r="H252" t="n">
        <v>4194.299</v>
      </c>
      <c r="I252" t="n">
        <v>6497.482</v>
      </c>
      <c r="J252" t="n">
        <v>9078.453</v>
      </c>
      <c r="K252" t="n">
        <v>0.0</v>
      </c>
      <c r="L252" t="n">
        <v>70719.722</v>
      </c>
      <c r="M252" t="n">
        <v>80713.784</v>
      </c>
    </row>
    <row r="253">
      <c r="A253" t="n" s="796">
        <v>33970.0</v>
      </c>
      <c r="B253" t="n">
        <v>119.072</v>
      </c>
      <c r="C253" t="n">
        <v>117.11</v>
      </c>
      <c r="D253" t="n">
        <v>425.331</v>
      </c>
      <c r="E253" t="n">
        <v>542.441</v>
      </c>
      <c r="F253" t="n">
        <v>2674.201</v>
      </c>
      <c r="G253" t="n">
        <v>2357.631</v>
      </c>
      <c r="H253" t="n">
        <v>4022.799</v>
      </c>
      <c r="I253" t="n">
        <v>6380.43</v>
      </c>
      <c r="J253" t="n">
        <v>9054.631</v>
      </c>
      <c r="K253" t="n">
        <v>0.0</v>
      </c>
      <c r="L253" t="n">
        <v>70946.976</v>
      </c>
      <c r="M253" t="n">
        <v>80663.12</v>
      </c>
    </row>
    <row r="254">
      <c r="A254" t="n" s="797">
        <v>34001.0</v>
      </c>
      <c r="B254" t="n">
        <v>115.468</v>
      </c>
      <c r="C254" t="n">
        <v>107.681</v>
      </c>
      <c r="D254" t="n">
        <v>418.342</v>
      </c>
      <c r="E254" t="n">
        <v>526.023</v>
      </c>
      <c r="F254" t="n">
        <v>2467.924</v>
      </c>
      <c r="G254" t="n">
        <v>2320.055</v>
      </c>
      <c r="H254" t="n">
        <v>4130.652</v>
      </c>
      <c r="I254" t="n">
        <v>6450.707</v>
      </c>
      <c r="J254" t="n">
        <v>8918.631</v>
      </c>
      <c r="K254" t="n">
        <v>0.0</v>
      </c>
      <c r="L254" t="n">
        <v>65234.841</v>
      </c>
      <c r="M254" t="n">
        <v>74794.963</v>
      </c>
    </row>
    <row r="255">
      <c r="A255" t="n" s="798">
        <v>34029.0</v>
      </c>
      <c r="B255" t="n">
        <v>92.458</v>
      </c>
      <c r="C255" t="n">
        <v>113.183</v>
      </c>
      <c r="D255" t="n">
        <v>308.013</v>
      </c>
      <c r="E255" t="n">
        <v>421.196</v>
      </c>
      <c r="F255" t="n">
        <v>2640.495</v>
      </c>
      <c r="G255" t="n">
        <v>2357.332</v>
      </c>
      <c r="H255" t="n">
        <v>4092.998</v>
      </c>
      <c r="I255" t="n">
        <v>6450.33</v>
      </c>
      <c r="J255" t="n">
        <v>9090.825</v>
      </c>
      <c r="K255" t="n">
        <v>0.0</v>
      </c>
      <c r="L255" t="n">
        <v>68568.167</v>
      </c>
      <c r="M255" t="n">
        <v>78172.646</v>
      </c>
    </row>
    <row r="256">
      <c r="A256" t="n" s="799">
        <v>34060.0</v>
      </c>
      <c r="B256" t="n">
        <v>110.421</v>
      </c>
      <c r="C256" t="n">
        <v>100.567</v>
      </c>
      <c r="D256" t="n">
        <v>402.464</v>
      </c>
      <c r="E256" t="n">
        <v>503.031</v>
      </c>
      <c r="F256" t="n">
        <v>2578.482</v>
      </c>
      <c r="G256" t="n">
        <v>2389.704</v>
      </c>
      <c r="H256" t="n">
        <v>3541.378</v>
      </c>
      <c r="I256" t="n">
        <v>5931.082</v>
      </c>
      <c r="J256" t="n">
        <v>8509.564</v>
      </c>
      <c r="K256" t="n">
        <v>0.0</v>
      </c>
      <c r="L256" t="n">
        <v>60925.037</v>
      </c>
      <c r="M256" t="n">
        <v>70048.053</v>
      </c>
    </row>
    <row r="257">
      <c r="A257" t="n" s="800">
        <v>34090.0</v>
      </c>
      <c r="B257" t="n">
        <v>58.116</v>
      </c>
      <c r="C257" t="n">
        <v>101.302</v>
      </c>
      <c r="D257" t="n">
        <v>163.451</v>
      </c>
      <c r="E257" t="n">
        <v>264.753</v>
      </c>
      <c r="F257" t="n">
        <v>2718.651</v>
      </c>
      <c r="G257" t="n">
        <v>2342.033</v>
      </c>
      <c r="H257" t="n">
        <v>3583.237</v>
      </c>
      <c r="I257" t="n">
        <v>5925.27</v>
      </c>
      <c r="J257" t="n">
        <v>8643.921</v>
      </c>
      <c r="K257" t="n">
        <v>0.0</v>
      </c>
      <c r="L257" t="n">
        <v>61370.027</v>
      </c>
      <c r="M257" t="n">
        <v>70336.817</v>
      </c>
    </row>
    <row r="258">
      <c r="A258" t="n" s="801">
        <v>34121.0</v>
      </c>
      <c r="B258" t="n">
        <v>75.261</v>
      </c>
      <c r="C258" t="n">
        <v>114.947</v>
      </c>
      <c r="D258" t="n">
        <v>227.908</v>
      </c>
      <c r="E258" t="n">
        <v>342.855</v>
      </c>
      <c r="F258" t="n">
        <v>2588.481</v>
      </c>
      <c r="G258" t="n">
        <v>2457.059</v>
      </c>
      <c r="H258" t="n">
        <v>3520.556</v>
      </c>
      <c r="I258" t="n">
        <v>5977.615</v>
      </c>
      <c r="J258" t="n">
        <v>8566.096</v>
      </c>
      <c r="K258" t="n">
        <v>0.0</v>
      </c>
      <c r="L258" t="n">
        <v>69636.898</v>
      </c>
      <c r="M258" t="n">
        <v>78621.11</v>
      </c>
    </row>
    <row r="259">
      <c r="A259" t="n" s="802">
        <v>34151.0</v>
      </c>
      <c r="B259" t="n">
        <v>76.389</v>
      </c>
      <c r="C259" t="n">
        <v>132.833</v>
      </c>
      <c r="D259" t="n">
        <v>215.163</v>
      </c>
      <c r="E259" t="n">
        <v>347.996</v>
      </c>
      <c r="F259" t="n">
        <v>2677.861</v>
      </c>
      <c r="G259" t="n">
        <v>2412.434</v>
      </c>
      <c r="H259" t="n">
        <v>3463.724</v>
      </c>
      <c r="I259" t="n">
        <v>5876.158</v>
      </c>
      <c r="J259" t="n">
        <v>8554.019</v>
      </c>
      <c r="K259" t="n">
        <v>0.0</v>
      </c>
      <c r="L259" t="n">
        <v>80472.029</v>
      </c>
      <c r="M259" t="n">
        <v>89450.433</v>
      </c>
    </row>
    <row r="260">
      <c r="A260" t="n" s="803">
        <v>34182.0</v>
      </c>
      <c r="B260" t="n">
        <v>68.709</v>
      </c>
      <c r="C260" t="n">
        <v>131.508</v>
      </c>
      <c r="D260" t="n">
        <v>181.498</v>
      </c>
      <c r="E260" t="n">
        <v>313.006</v>
      </c>
      <c r="F260" t="n">
        <v>2664.329</v>
      </c>
      <c r="G260" t="n">
        <v>2519.263</v>
      </c>
      <c r="H260" t="n">
        <v>3372.862</v>
      </c>
      <c r="I260" t="n">
        <v>5892.125</v>
      </c>
      <c r="J260" t="n">
        <v>8556.454</v>
      </c>
      <c r="K260" t="n">
        <v>0.0</v>
      </c>
      <c r="L260" t="n">
        <v>79669.815</v>
      </c>
      <c r="M260" t="n">
        <v>88607.984</v>
      </c>
    </row>
    <row r="261">
      <c r="A261" t="n" s="804">
        <v>34213.0</v>
      </c>
      <c r="B261" t="n">
        <v>51.895</v>
      </c>
      <c r="C261" t="n">
        <v>112.204</v>
      </c>
      <c r="D261" t="n">
        <v>124.206</v>
      </c>
      <c r="E261" t="n">
        <v>236.41</v>
      </c>
      <c r="F261" t="n">
        <v>2618.159</v>
      </c>
      <c r="G261" t="n">
        <v>2440.039</v>
      </c>
      <c r="H261" t="n">
        <v>3466.654</v>
      </c>
      <c r="I261" t="n">
        <v>5906.693</v>
      </c>
      <c r="J261" t="n">
        <v>8524.852</v>
      </c>
      <c r="K261" t="n">
        <v>0.0</v>
      </c>
      <c r="L261" t="n">
        <v>67975.115</v>
      </c>
      <c r="M261" t="n">
        <v>76788.272</v>
      </c>
    </row>
    <row r="262">
      <c r="A262" t="n" s="805">
        <v>34243.0</v>
      </c>
      <c r="B262" t="n">
        <v>69.54</v>
      </c>
      <c r="C262" t="n">
        <v>109.586</v>
      </c>
      <c r="D262" t="n">
        <v>207.21</v>
      </c>
      <c r="E262" t="n">
        <v>316.796</v>
      </c>
      <c r="F262" t="n">
        <v>2660.483</v>
      </c>
      <c r="G262" t="n">
        <v>2481.565</v>
      </c>
      <c r="H262" t="n">
        <v>4165.778</v>
      </c>
      <c r="I262" t="n">
        <v>6647.343</v>
      </c>
      <c r="J262" t="n">
        <v>9307.826</v>
      </c>
      <c r="K262" t="n">
        <v>0.0</v>
      </c>
      <c r="L262" t="n">
        <v>66388.777</v>
      </c>
      <c r="M262" t="n">
        <v>76082.939</v>
      </c>
    </row>
    <row r="263">
      <c r="A263" t="n" s="806">
        <v>34274.0</v>
      </c>
      <c r="B263" t="n">
        <v>116.795</v>
      </c>
      <c r="C263" t="n">
        <v>110.829</v>
      </c>
      <c r="D263" t="n">
        <v>421.237</v>
      </c>
      <c r="E263" t="n">
        <v>532.066</v>
      </c>
      <c r="F263" t="n">
        <v>2446.972</v>
      </c>
      <c r="G263" t="n">
        <v>2426.025</v>
      </c>
      <c r="H263" t="n">
        <v>4271.434</v>
      </c>
      <c r="I263" t="n">
        <v>6697.459</v>
      </c>
      <c r="J263" t="n">
        <v>9144.431</v>
      </c>
      <c r="K263" t="n">
        <v>0.0</v>
      </c>
      <c r="L263" t="n">
        <v>67141.649</v>
      </c>
      <c r="M263" t="n">
        <v>76934.941</v>
      </c>
    </row>
    <row r="264">
      <c r="A264" t="n" s="807">
        <v>34304.0</v>
      </c>
      <c r="B264" t="n">
        <v>165.7</v>
      </c>
      <c r="C264" t="n">
        <v>121.02</v>
      </c>
      <c r="D264" t="n">
        <v>633.837</v>
      </c>
      <c r="E264" t="n">
        <v>754.857</v>
      </c>
      <c r="F264" t="n">
        <v>2586.812</v>
      </c>
      <c r="G264" t="n">
        <v>2382.47</v>
      </c>
      <c r="H264" t="n">
        <v>4374.316</v>
      </c>
      <c r="I264" t="n">
        <v>6756.786</v>
      </c>
      <c r="J264" t="n">
        <v>9343.598</v>
      </c>
      <c r="K264" t="n">
        <v>0.0</v>
      </c>
      <c r="L264" t="n">
        <v>73315.851</v>
      </c>
      <c r="M264" t="n">
        <v>83580.006</v>
      </c>
    </row>
    <row r="265">
      <c r="A265" t="n" s="808">
        <v>34335.0</v>
      </c>
      <c r="B265" t="n">
        <v>128.092</v>
      </c>
      <c r="C265" t="n">
        <v>125.563</v>
      </c>
      <c r="D265" t="n">
        <v>600.291</v>
      </c>
      <c r="E265" t="n">
        <v>725.853</v>
      </c>
      <c r="F265" t="n">
        <v>2618.572</v>
      </c>
      <c r="G265" t="n">
        <v>2383.965</v>
      </c>
      <c r="H265" t="n">
        <v>4213.976</v>
      </c>
      <c r="I265" t="n">
        <v>6597.941</v>
      </c>
      <c r="J265" t="n">
        <v>9216.513</v>
      </c>
      <c r="K265" t="n">
        <v>0.0</v>
      </c>
      <c r="L265" t="n">
        <v>78331.61</v>
      </c>
      <c r="M265" t="n">
        <v>88402.068</v>
      </c>
    </row>
    <row r="266">
      <c r="A266" t="n" s="809">
        <v>34366.0</v>
      </c>
      <c r="B266" t="n">
        <v>100.372</v>
      </c>
      <c r="C266" t="n">
        <v>107.629</v>
      </c>
      <c r="D266" t="n">
        <v>461.147</v>
      </c>
      <c r="E266" t="n">
        <v>568.776</v>
      </c>
      <c r="F266" t="n">
        <v>2481.324</v>
      </c>
      <c r="G266" t="n">
        <v>2347.946</v>
      </c>
      <c r="H266" t="n">
        <v>4261.76</v>
      </c>
      <c r="I266" t="n">
        <v>6609.706</v>
      </c>
      <c r="J266" t="n">
        <v>9091.03</v>
      </c>
      <c r="K266" t="n">
        <v>0.0</v>
      </c>
      <c r="L266" t="n">
        <v>67143.732</v>
      </c>
      <c r="M266" t="n">
        <v>76903.91</v>
      </c>
    </row>
    <row r="267">
      <c r="A267" t="n" s="810">
        <v>34394.0</v>
      </c>
      <c r="B267" t="n">
        <v>73.919</v>
      </c>
      <c r="C267" t="n">
        <v>108.687</v>
      </c>
      <c r="D267" t="n">
        <v>310.185</v>
      </c>
      <c r="E267" t="n">
        <v>418.872</v>
      </c>
      <c r="F267" t="n">
        <v>2654.241</v>
      </c>
      <c r="G267" t="n">
        <v>2416.087</v>
      </c>
      <c r="H267" t="n">
        <v>4287.323</v>
      </c>
      <c r="I267" t="n">
        <v>6703.41</v>
      </c>
      <c r="J267" t="n">
        <v>9357.651</v>
      </c>
      <c r="K267" t="n">
        <v>0.0</v>
      </c>
      <c r="L267" t="n">
        <v>67803.575</v>
      </c>
      <c r="M267" t="n">
        <v>77654.016</v>
      </c>
    </row>
    <row r="268">
      <c r="A268" t="n" s="811">
        <v>34425.0</v>
      </c>
      <c r="B268" t="n">
        <v>68.232</v>
      </c>
      <c r="C268" t="n">
        <v>98.725</v>
      </c>
      <c r="D268" t="n">
        <v>287.924</v>
      </c>
      <c r="E268" t="n">
        <v>386.649</v>
      </c>
      <c r="F268" t="n">
        <v>2631.833</v>
      </c>
      <c r="G268" t="n">
        <v>2427.169</v>
      </c>
      <c r="H268" t="n">
        <v>3452.833</v>
      </c>
      <c r="I268" t="n">
        <v>5880.002</v>
      </c>
      <c r="J268" t="n">
        <v>8511.835</v>
      </c>
      <c r="K268" t="n">
        <v>0.0</v>
      </c>
      <c r="L268" t="n">
        <v>61589.071</v>
      </c>
      <c r="M268" t="n">
        <v>70555.787</v>
      </c>
    </row>
    <row r="269">
      <c r="A269" t="n" s="812">
        <v>34455.0</v>
      </c>
      <c r="B269" t="n">
        <v>50.159</v>
      </c>
      <c r="C269" t="n">
        <v>103.731</v>
      </c>
      <c r="D269" t="n">
        <v>180.502</v>
      </c>
      <c r="E269" t="n">
        <v>284.232</v>
      </c>
      <c r="F269" t="n">
        <v>2742.114</v>
      </c>
      <c r="G269" t="n">
        <v>2425.184</v>
      </c>
      <c r="H269" t="n">
        <v>3506.299</v>
      </c>
      <c r="I269" t="n">
        <v>5931.483</v>
      </c>
      <c r="J269" t="n">
        <v>8673.597</v>
      </c>
      <c r="K269" t="n">
        <v>0.0</v>
      </c>
      <c r="L269" t="n">
        <v>64711.82</v>
      </c>
      <c r="M269" t="n">
        <v>73719.808</v>
      </c>
    </row>
    <row r="270">
      <c r="A270" t="n" s="813">
        <v>34486.0</v>
      </c>
      <c r="B270" t="n">
        <v>59.703</v>
      </c>
      <c r="C270" t="n">
        <v>120.248</v>
      </c>
      <c r="D270" t="n">
        <v>218.07</v>
      </c>
      <c r="E270" t="n">
        <v>338.318</v>
      </c>
      <c r="F270" t="n">
        <v>2590.715</v>
      </c>
      <c r="G270" t="n">
        <v>2527.109</v>
      </c>
      <c r="H270" t="n">
        <v>3400.559</v>
      </c>
      <c r="I270" t="n">
        <v>5927.668</v>
      </c>
      <c r="J270" t="n">
        <v>8518.383</v>
      </c>
      <c r="K270" t="n">
        <v>0.0</v>
      </c>
      <c r="L270" t="n">
        <v>75016.265</v>
      </c>
      <c r="M270" t="n">
        <v>83932.669</v>
      </c>
    </row>
    <row r="271">
      <c r="A271" t="n" s="814">
        <v>34516.0</v>
      </c>
      <c r="B271" t="n">
        <v>68.368</v>
      </c>
      <c r="C271" t="n">
        <v>125.772</v>
      </c>
      <c r="D271" t="n">
        <v>261.647</v>
      </c>
      <c r="E271" t="n">
        <v>387.419</v>
      </c>
      <c r="F271" t="n">
        <v>2672.701</v>
      </c>
      <c r="G271" t="n">
        <v>2475.527</v>
      </c>
      <c r="H271" t="n">
        <v>3551.359</v>
      </c>
      <c r="I271" t="n">
        <v>6026.886</v>
      </c>
      <c r="J271" t="n">
        <v>8699.587</v>
      </c>
      <c r="K271" t="n">
        <v>0.0</v>
      </c>
      <c r="L271" t="n">
        <v>78462.334</v>
      </c>
      <c r="M271" t="n">
        <v>87617.708</v>
      </c>
    </row>
    <row r="272">
      <c r="A272" t="n" s="815">
        <v>34547.0</v>
      </c>
      <c r="B272" t="n">
        <v>58.772</v>
      </c>
      <c r="C272" t="n">
        <v>124.445</v>
      </c>
      <c r="D272" t="n">
        <v>208.598</v>
      </c>
      <c r="E272" t="n">
        <v>333.044</v>
      </c>
      <c r="F272" t="n">
        <v>2659.195</v>
      </c>
      <c r="G272" t="n">
        <v>2630.438</v>
      </c>
      <c r="H272" t="n">
        <v>3427.047</v>
      </c>
      <c r="I272" t="n">
        <v>6057.485</v>
      </c>
      <c r="J272" t="n">
        <v>8716.68</v>
      </c>
      <c r="K272" t="n">
        <v>0.0</v>
      </c>
      <c r="L272" t="n">
        <v>77634.647</v>
      </c>
      <c r="M272" t="n">
        <v>86743.143</v>
      </c>
    </row>
    <row r="273">
      <c r="A273" t="n" s="816">
        <v>34578.0</v>
      </c>
      <c r="B273" t="n">
        <v>43.18</v>
      </c>
      <c r="C273" t="n">
        <v>109.257</v>
      </c>
      <c r="D273" t="n">
        <v>135.429</v>
      </c>
      <c r="E273" t="n">
        <v>244.685</v>
      </c>
      <c r="F273" t="n">
        <v>2613.114</v>
      </c>
      <c r="G273" t="n">
        <v>2519.434</v>
      </c>
      <c r="H273" t="n">
        <v>3519.688</v>
      </c>
      <c r="I273" t="n">
        <v>6039.122</v>
      </c>
      <c r="J273" t="n">
        <v>8652.236</v>
      </c>
      <c r="K273" t="n">
        <v>0.0</v>
      </c>
      <c r="L273" t="n">
        <v>68159.194</v>
      </c>
      <c r="M273" t="n">
        <v>77099.295</v>
      </c>
    </row>
    <row r="274">
      <c r="A274" t="n" s="817">
        <v>34608.0</v>
      </c>
      <c r="B274" t="n">
        <v>50.619</v>
      </c>
      <c r="C274" t="n">
        <v>105.972</v>
      </c>
      <c r="D274" t="n">
        <v>180.869</v>
      </c>
      <c r="E274" t="n">
        <v>286.841</v>
      </c>
      <c r="F274" t="n">
        <v>2643.465</v>
      </c>
      <c r="G274" t="n">
        <v>2566.234</v>
      </c>
      <c r="H274" t="n">
        <v>3804.266</v>
      </c>
      <c r="I274" t="n">
        <v>6370.5</v>
      </c>
      <c r="J274" t="n">
        <v>9013.965</v>
      </c>
      <c r="K274" t="n">
        <v>0.0</v>
      </c>
      <c r="L274" t="n">
        <v>66109.938</v>
      </c>
      <c r="M274" t="n">
        <v>75461.363</v>
      </c>
    </row>
    <row r="275">
      <c r="A275" t="n" s="818">
        <v>34639.0</v>
      </c>
      <c r="B275" t="n">
        <v>81.09</v>
      </c>
      <c r="C275" t="n">
        <v>101.745</v>
      </c>
      <c r="D275" t="n">
        <v>357.767</v>
      </c>
      <c r="E275" t="n">
        <v>459.512</v>
      </c>
      <c r="F275" t="n">
        <v>2666.08</v>
      </c>
      <c r="G275" t="n">
        <v>2515.58</v>
      </c>
      <c r="H275" t="n">
        <v>3956.989</v>
      </c>
      <c r="I275" t="n">
        <v>6472.569</v>
      </c>
      <c r="J275" t="n">
        <v>9138.649</v>
      </c>
      <c r="K275" t="n">
        <v>0.0</v>
      </c>
      <c r="L275" t="n">
        <v>63473.01</v>
      </c>
      <c r="M275" t="n">
        <v>73152.261</v>
      </c>
    </row>
    <row r="276">
      <c r="A276" t="n" s="819">
        <v>34669.0</v>
      </c>
      <c r="B276" t="n">
        <v>119.388</v>
      </c>
      <c r="C276" t="n">
        <v>112.078</v>
      </c>
      <c r="D276" t="n">
        <v>564.452</v>
      </c>
      <c r="E276" t="n">
        <v>676.529</v>
      </c>
      <c r="F276" t="n">
        <v>2767.037</v>
      </c>
      <c r="G276" t="n">
        <v>2472.757</v>
      </c>
      <c r="H276" t="n">
        <v>4089.162</v>
      </c>
      <c r="I276" t="n">
        <v>6561.919</v>
      </c>
      <c r="J276" t="n">
        <v>9328.956</v>
      </c>
      <c r="K276" t="n">
        <v>0.0</v>
      </c>
      <c r="L276" t="n">
        <v>69919.001</v>
      </c>
      <c r="M276" t="n">
        <v>80043.874</v>
      </c>
    </row>
    <row r="277">
      <c r="A277" t="n" s="820">
        <v>34700.0</v>
      </c>
      <c r="B277" t="n">
        <v>82.837</v>
      </c>
      <c r="C277" t="n">
        <v>122.269</v>
      </c>
      <c r="D277" t="n">
        <v>432.103</v>
      </c>
      <c r="E277" t="n">
        <v>554.372</v>
      </c>
      <c r="F277" t="n">
        <v>2758.324</v>
      </c>
      <c r="G277" t="n">
        <v>2439.848</v>
      </c>
      <c r="H277" t="n">
        <v>3954.933</v>
      </c>
      <c r="I277" t="n">
        <v>6394.781</v>
      </c>
      <c r="J277" t="n">
        <v>9153.105</v>
      </c>
      <c r="K277" t="n">
        <v>0.0</v>
      </c>
      <c r="L277" t="n">
        <v>73259.542</v>
      </c>
      <c r="M277" t="n">
        <v>83049.856</v>
      </c>
    </row>
    <row r="278">
      <c r="A278" t="n" s="821">
        <v>34731.0</v>
      </c>
      <c r="B278" t="n">
        <v>74.433</v>
      </c>
      <c r="C278" t="n">
        <v>109.176</v>
      </c>
      <c r="D278" t="n">
        <v>388.954</v>
      </c>
      <c r="E278" t="n">
        <v>498.131</v>
      </c>
      <c r="F278" t="n">
        <v>2548.619</v>
      </c>
      <c r="G278" t="n">
        <v>2389.382</v>
      </c>
      <c r="H278" t="n">
        <v>3982.314</v>
      </c>
      <c r="I278" t="n">
        <v>6371.696</v>
      </c>
      <c r="J278" t="n">
        <v>8920.315</v>
      </c>
      <c r="K278" t="n">
        <v>0.0</v>
      </c>
      <c r="L278" t="n">
        <v>65414.97</v>
      </c>
      <c r="M278" t="n">
        <v>74907.849</v>
      </c>
    </row>
    <row r="279">
      <c r="A279" t="n" s="822">
        <v>34759.0</v>
      </c>
      <c r="B279" t="n">
        <v>55.725</v>
      </c>
      <c r="C279" t="n">
        <v>108.812</v>
      </c>
      <c r="D279" t="n">
        <v>264.116</v>
      </c>
      <c r="E279" t="n">
        <v>372.928</v>
      </c>
      <c r="F279" t="n">
        <v>2832.791</v>
      </c>
      <c r="G279" t="n">
        <v>2423.874</v>
      </c>
      <c r="H279" t="n">
        <v>3944.612</v>
      </c>
      <c r="I279" t="n">
        <v>6368.486</v>
      </c>
      <c r="J279" t="n">
        <v>9201.277</v>
      </c>
      <c r="K279" t="n">
        <v>0.0</v>
      </c>
      <c r="L279" t="n">
        <v>65196.707</v>
      </c>
      <c r="M279" t="n">
        <v>74826.637</v>
      </c>
    </row>
    <row r="280">
      <c r="A280" t="n" s="823">
        <v>34790.0</v>
      </c>
      <c r="B280" t="n">
        <v>58.355</v>
      </c>
      <c r="C280" t="n">
        <v>101.179</v>
      </c>
      <c r="D280" t="n">
        <v>289.349</v>
      </c>
      <c r="E280" t="n">
        <v>390.527</v>
      </c>
      <c r="F280" t="n">
        <v>2768.617</v>
      </c>
      <c r="G280" t="n">
        <v>2418.845</v>
      </c>
      <c r="H280" t="n">
        <v>3258.249</v>
      </c>
      <c r="I280" t="n">
        <v>5677.094</v>
      </c>
      <c r="J280" t="n">
        <v>8445.711</v>
      </c>
      <c r="K280" t="n">
        <v>0.0</v>
      </c>
      <c r="L280" t="n">
        <v>60623.008</v>
      </c>
      <c r="M280" t="n">
        <v>69517.601</v>
      </c>
    </row>
    <row r="281">
      <c r="A281" t="n" s="824">
        <v>34820.0</v>
      </c>
      <c r="B281" t="n">
        <v>37.82</v>
      </c>
      <c r="C281" t="n">
        <v>107.247</v>
      </c>
      <c r="D281" t="n">
        <v>145.854</v>
      </c>
      <c r="E281" t="n">
        <v>253.101</v>
      </c>
      <c r="F281" t="n">
        <v>2820.415</v>
      </c>
      <c r="G281" t="n">
        <v>2399.307</v>
      </c>
      <c r="H281" t="n">
        <v>3304.231</v>
      </c>
      <c r="I281" t="n">
        <v>5703.538</v>
      </c>
      <c r="J281" t="n">
        <v>8523.953</v>
      </c>
      <c r="K281" t="n">
        <v>0.0</v>
      </c>
      <c r="L281" t="n">
        <v>64258.966</v>
      </c>
      <c r="M281" t="n">
        <v>73073.84</v>
      </c>
    </row>
    <row r="282">
      <c r="A282" t="n" s="825">
        <v>34851.0</v>
      </c>
      <c r="B282" t="n">
        <v>37.968</v>
      </c>
      <c r="C282" t="n">
        <v>118.694</v>
      </c>
      <c r="D282" t="n">
        <v>135.397</v>
      </c>
      <c r="E282" t="n">
        <v>254.09</v>
      </c>
      <c r="F282" t="n">
        <v>2702.011</v>
      </c>
      <c r="G282" t="n">
        <v>2498.695</v>
      </c>
      <c r="H282" t="n">
        <v>3186.536</v>
      </c>
      <c r="I282" t="n">
        <v>5685.231</v>
      </c>
      <c r="J282" t="n">
        <v>8387.242</v>
      </c>
      <c r="K282" t="n">
        <v>0.0</v>
      </c>
      <c r="L282" t="n">
        <v>71117.409</v>
      </c>
      <c r="M282" t="n">
        <v>79796.709</v>
      </c>
    </row>
    <row r="283">
      <c r="A283" t="n" s="826">
        <v>34881.0</v>
      </c>
      <c r="B283" t="n">
        <v>22.348</v>
      </c>
      <c r="C283" t="n">
        <v>136.403</v>
      </c>
      <c r="D283" t="n">
        <v>13.159</v>
      </c>
      <c r="E283" t="n">
        <v>149.562</v>
      </c>
      <c r="F283" t="n">
        <v>2740.761</v>
      </c>
      <c r="G283" t="n">
        <v>2444.529</v>
      </c>
      <c r="H283" t="n">
        <v>3562.801</v>
      </c>
      <c r="I283" t="n">
        <v>6007.33</v>
      </c>
      <c r="J283" t="n">
        <v>8748.091</v>
      </c>
      <c r="K283" t="n">
        <v>0.0</v>
      </c>
      <c r="L283" t="n">
        <v>81728.082</v>
      </c>
      <c r="M283" t="n">
        <v>90648.083</v>
      </c>
    </row>
    <row r="284">
      <c r="A284" t="n" s="827">
        <v>34912.0</v>
      </c>
      <c r="B284" t="n">
        <v>47.979</v>
      </c>
      <c r="C284" t="n">
        <v>143.305</v>
      </c>
      <c r="D284" t="n">
        <v>177.782</v>
      </c>
      <c r="E284" t="n">
        <v>321.087</v>
      </c>
      <c r="F284" t="n">
        <v>2796.865</v>
      </c>
      <c r="G284" t="n">
        <v>2555.556</v>
      </c>
      <c r="H284" t="n">
        <v>3440.34</v>
      </c>
      <c r="I284" t="n">
        <v>5995.896</v>
      </c>
      <c r="J284" t="n">
        <v>8792.761</v>
      </c>
      <c r="K284" t="n">
        <v>0.0</v>
      </c>
      <c r="L284" t="n">
        <v>85863.832</v>
      </c>
      <c r="M284" t="n">
        <v>95025.659</v>
      </c>
    </row>
    <row r="285">
      <c r="A285" t="n" s="828">
        <v>34943.0</v>
      </c>
      <c r="B285" t="n">
        <v>67.826</v>
      </c>
      <c r="C285" t="n">
        <v>117.465</v>
      </c>
      <c r="D285" t="n">
        <v>336.449</v>
      </c>
      <c r="E285" t="n">
        <v>453.914</v>
      </c>
      <c r="F285" t="n">
        <v>2792.182</v>
      </c>
      <c r="G285" t="n">
        <v>2471.408</v>
      </c>
      <c r="H285" t="n">
        <v>3515.682</v>
      </c>
      <c r="I285" t="n">
        <v>5987.09</v>
      </c>
      <c r="J285" t="n">
        <v>8779.272</v>
      </c>
      <c r="K285" t="n">
        <v>0.0</v>
      </c>
      <c r="L285" t="n">
        <v>70381.059</v>
      </c>
      <c r="M285" t="n">
        <v>79682.071</v>
      </c>
    </row>
    <row r="286">
      <c r="A286" t="n" s="829">
        <v>34973.0</v>
      </c>
      <c r="B286" t="n">
        <v>43.807</v>
      </c>
      <c r="C286" t="n">
        <v>113.531</v>
      </c>
      <c r="D286" t="n">
        <v>179.639</v>
      </c>
      <c r="E286" t="n">
        <v>293.17</v>
      </c>
      <c r="F286" t="n">
        <v>2714.781</v>
      </c>
      <c r="G286" t="n">
        <v>2510.195</v>
      </c>
      <c r="H286" t="n">
        <v>3792.599</v>
      </c>
      <c r="I286" t="n">
        <v>6302.794</v>
      </c>
      <c r="J286" t="n">
        <v>9017.575</v>
      </c>
      <c r="K286" t="n">
        <v>0.0</v>
      </c>
      <c r="L286" t="n">
        <v>68024.111</v>
      </c>
      <c r="M286" t="n">
        <v>77378.663</v>
      </c>
    </row>
    <row r="287">
      <c r="A287" t="n" s="830">
        <v>35004.0</v>
      </c>
      <c r="B287" t="n">
        <v>92.822</v>
      </c>
      <c r="C287" t="n">
        <v>115.001</v>
      </c>
      <c r="D287" t="n">
        <v>506.189</v>
      </c>
      <c r="E287" t="n">
        <v>621.19</v>
      </c>
      <c r="F287" t="n">
        <v>2770.352</v>
      </c>
      <c r="G287" t="n">
        <v>2425.638</v>
      </c>
      <c r="H287" t="n">
        <v>3859.592</v>
      </c>
      <c r="I287" t="n">
        <v>6285.23</v>
      </c>
      <c r="J287" t="n">
        <v>9055.582</v>
      </c>
      <c r="K287" t="n">
        <v>0.0</v>
      </c>
      <c r="L287" t="n">
        <v>68905.136</v>
      </c>
      <c r="M287" t="n">
        <v>78674.73</v>
      </c>
    </row>
    <row r="288">
      <c r="A288" t="n" s="831">
        <v>35034.0</v>
      </c>
      <c r="B288" t="n">
        <v>132.953</v>
      </c>
      <c r="C288" t="n">
        <v>125.938</v>
      </c>
      <c r="D288" t="n">
        <v>763.822</v>
      </c>
      <c r="E288" t="n">
        <v>889.759</v>
      </c>
      <c r="F288" t="n">
        <v>2765.714</v>
      </c>
      <c r="G288" t="n">
        <v>2385.344</v>
      </c>
      <c r="H288" t="n">
        <v>3890.655</v>
      </c>
      <c r="I288" t="n">
        <v>6275.999</v>
      </c>
      <c r="J288" t="n">
        <v>9041.713</v>
      </c>
      <c r="K288" t="n">
        <v>0.0</v>
      </c>
      <c r="L288" t="n">
        <v>75457.653</v>
      </c>
      <c r="M288" t="n">
        <v>85522.078</v>
      </c>
    </row>
    <row r="289">
      <c r="A289" t="n" s="832">
        <v>35065.0</v>
      </c>
      <c r="B289" t="n">
        <v>83.692</v>
      </c>
      <c r="C289" t="n">
        <v>145.831</v>
      </c>
      <c r="D289" t="n">
        <v>467.907</v>
      </c>
      <c r="E289" t="n">
        <v>613.738</v>
      </c>
      <c r="F289" t="n">
        <v>2714.442</v>
      </c>
      <c r="G289" t="n">
        <v>2377.879</v>
      </c>
      <c r="H289" t="n">
        <v>3901.455</v>
      </c>
      <c r="I289" t="n">
        <v>6279.334</v>
      </c>
      <c r="J289" t="n">
        <v>8993.776</v>
      </c>
      <c r="K289" t="n">
        <v>0.0</v>
      </c>
      <c r="L289" t="n">
        <v>78777.002</v>
      </c>
      <c r="M289" t="n">
        <v>88468.208</v>
      </c>
    </row>
    <row r="290">
      <c r="A290" t="n" s="833">
        <v>35096.0</v>
      </c>
      <c r="B290" t="n">
        <v>69.385</v>
      </c>
      <c r="C290" t="n">
        <v>131.175</v>
      </c>
      <c r="D290" t="n">
        <v>377.651</v>
      </c>
      <c r="E290" t="n">
        <v>508.826</v>
      </c>
      <c r="F290" t="n">
        <v>2523.02</v>
      </c>
      <c r="G290" t="n">
        <v>2325.503</v>
      </c>
      <c r="H290" t="n">
        <v>3938.552</v>
      </c>
      <c r="I290" t="n">
        <v>6264.055</v>
      </c>
      <c r="J290" t="n">
        <v>8787.075</v>
      </c>
      <c r="K290" t="n">
        <v>0.0</v>
      </c>
      <c r="L290" t="n">
        <v>70859.817</v>
      </c>
      <c r="M290" t="n">
        <v>80225.103</v>
      </c>
    </row>
    <row r="291">
      <c r="A291" t="n" s="834">
        <v>35125.0</v>
      </c>
      <c r="B291" t="n">
        <v>63.126</v>
      </c>
      <c r="C291" t="n">
        <v>131.095</v>
      </c>
      <c r="D291" t="n">
        <v>331.832</v>
      </c>
      <c r="E291" t="n">
        <v>462.927</v>
      </c>
      <c r="F291" t="n">
        <v>2720.625</v>
      </c>
      <c r="G291" t="n">
        <v>2370.023</v>
      </c>
      <c r="H291" t="n">
        <v>3885.928</v>
      </c>
      <c r="I291" t="n">
        <v>6255.951</v>
      </c>
      <c r="J291" t="n">
        <v>8976.576</v>
      </c>
      <c r="K291" t="n">
        <v>0.0</v>
      </c>
      <c r="L291" t="n">
        <v>70816.612</v>
      </c>
      <c r="M291" t="n">
        <v>80319.241</v>
      </c>
    </row>
    <row r="292">
      <c r="A292" t="n" s="835">
        <v>35156.0</v>
      </c>
      <c r="B292" t="n">
        <v>59.56</v>
      </c>
      <c r="C292" t="n">
        <v>118.326</v>
      </c>
      <c r="D292" t="n">
        <v>318.451</v>
      </c>
      <c r="E292" t="n">
        <v>436.777</v>
      </c>
      <c r="F292" t="n">
        <v>2610.811</v>
      </c>
      <c r="G292" t="n">
        <v>2411.776</v>
      </c>
      <c r="H292" t="n">
        <v>3250.993</v>
      </c>
      <c r="I292" t="n">
        <v>5662.769</v>
      </c>
      <c r="J292" t="n">
        <v>8273.58</v>
      </c>
      <c r="K292" t="n">
        <v>0.0</v>
      </c>
      <c r="L292" t="n">
        <v>63918.646</v>
      </c>
      <c r="M292" t="n">
        <v>72688.563</v>
      </c>
    </row>
    <row r="293">
      <c r="A293" t="n" s="836">
        <v>35186.0</v>
      </c>
      <c r="B293" t="n">
        <v>45.713</v>
      </c>
      <c r="C293" t="n">
        <v>127.923</v>
      </c>
      <c r="D293" t="n">
        <v>207.303</v>
      </c>
      <c r="E293" t="n">
        <v>335.226</v>
      </c>
      <c r="F293" t="n">
        <v>2668.886</v>
      </c>
      <c r="G293" t="n">
        <v>2389.237</v>
      </c>
      <c r="H293" t="n">
        <v>3309.262</v>
      </c>
      <c r="I293" t="n">
        <v>5698.499</v>
      </c>
      <c r="J293" t="n">
        <v>8367.385</v>
      </c>
      <c r="K293" t="n">
        <v>0.0</v>
      </c>
      <c r="L293" t="n">
        <v>69103.196</v>
      </c>
      <c r="M293" t="n">
        <v>77851.52</v>
      </c>
    </row>
    <row r="294">
      <c r="A294" t="n" s="837">
        <v>35217.0</v>
      </c>
      <c r="B294" t="n">
        <v>38.863</v>
      </c>
      <c r="C294" t="n">
        <v>139.497</v>
      </c>
      <c r="D294" t="n">
        <v>145.5</v>
      </c>
      <c r="E294" t="n">
        <v>284.997</v>
      </c>
      <c r="F294" t="n">
        <v>2685.631</v>
      </c>
      <c r="G294" t="n">
        <v>2505.486</v>
      </c>
      <c r="H294" t="n">
        <v>3207.766</v>
      </c>
      <c r="I294" t="n">
        <v>5713.252</v>
      </c>
      <c r="J294" t="n">
        <v>8398.883</v>
      </c>
      <c r="K294" t="n">
        <v>0.0</v>
      </c>
      <c r="L294" t="n">
        <v>75355.197</v>
      </c>
      <c r="M294" t="n">
        <v>84077.94</v>
      </c>
    </row>
    <row r="295">
      <c r="A295" t="n" s="838">
        <v>35247.0</v>
      </c>
      <c r="B295" t="n">
        <v>53.121</v>
      </c>
      <c r="C295" t="n">
        <v>152.486</v>
      </c>
      <c r="D295" t="n">
        <v>237.068</v>
      </c>
      <c r="E295" t="n">
        <v>389.554</v>
      </c>
      <c r="F295" t="n">
        <v>2708.289</v>
      </c>
      <c r="G295" t="n">
        <v>2485.777</v>
      </c>
      <c r="H295" t="n">
        <v>3207.223</v>
      </c>
      <c r="I295" t="n">
        <v>5693.0</v>
      </c>
      <c r="J295" t="n">
        <v>8401.289</v>
      </c>
      <c r="K295" t="n">
        <v>0.0</v>
      </c>
      <c r="L295" t="n">
        <v>82371.987</v>
      </c>
      <c r="M295" t="n">
        <v>91215.951</v>
      </c>
    </row>
    <row r="296">
      <c r="A296" t="n" s="839">
        <v>35278.0</v>
      </c>
      <c r="B296" t="n">
        <v>50.872</v>
      </c>
      <c r="C296" t="n">
        <v>154.437</v>
      </c>
      <c r="D296" t="n">
        <v>218.622</v>
      </c>
      <c r="E296" t="n">
        <v>373.058</v>
      </c>
      <c r="F296" t="n">
        <v>2675.998</v>
      </c>
      <c r="G296" t="n">
        <v>2585.24</v>
      </c>
      <c r="H296" t="n">
        <v>3060.767</v>
      </c>
      <c r="I296" t="n">
        <v>5646.007</v>
      </c>
      <c r="J296" t="n">
        <v>8322.005</v>
      </c>
      <c r="K296" t="n">
        <v>0.0</v>
      </c>
      <c r="L296" t="n">
        <v>83425.586</v>
      </c>
      <c r="M296" t="n">
        <v>92171.521</v>
      </c>
    </row>
    <row r="297">
      <c r="A297" t="n" s="840">
        <v>35309.0</v>
      </c>
      <c r="B297" t="n">
        <v>40.143</v>
      </c>
      <c r="C297" t="n">
        <v>136.527</v>
      </c>
      <c r="D297" t="n">
        <v>157.859</v>
      </c>
      <c r="E297" t="n">
        <v>294.386</v>
      </c>
      <c r="F297" t="n">
        <v>2631.439</v>
      </c>
      <c r="G297" t="n">
        <v>2514.345</v>
      </c>
      <c r="H297" t="n">
        <v>3164.821</v>
      </c>
      <c r="I297" t="n">
        <v>5679.166</v>
      </c>
      <c r="J297" t="n">
        <v>8310.605</v>
      </c>
      <c r="K297" t="n">
        <v>0.0</v>
      </c>
      <c r="L297" t="n">
        <v>73750.925</v>
      </c>
      <c r="M297" t="n">
        <v>82396.059</v>
      </c>
    </row>
    <row r="298">
      <c r="A298" t="n" s="841">
        <v>35339.0</v>
      </c>
      <c r="B298" t="n">
        <v>41.002</v>
      </c>
      <c r="C298" t="n">
        <v>135.867</v>
      </c>
      <c r="D298" t="n">
        <v>164.814</v>
      </c>
      <c r="E298" t="n">
        <v>300.681</v>
      </c>
      <c r="F298" t="n">
        <v>2572.371</v>
      </c>
      <c r="G298" t="n">
        <v>2549.842</v>
      </c>
      <c r="H298" t="n">
        <v>3695.287</v>
      </c>
      <c r="I298" t="n">
        <v>6245.129</v>
      </c>
      <c r="J298" t="n">
        <v>8817.5</v>
      </c>
      <c r="K298" t="n">
        <v>0.0</v>
      </c>
      <c r="L298" t="n">
        <v>73394.604</v>
      </c>
      <c r="M298" t="n">
        <v>82553.787</v>
      </c>
    </row>
    <row r="299">
      <c r="A299" t="n" s="842">
        <v>35370.0</v>
      </c>
      <c r="B299" t="n">
        <v>79.614</v>
      </c>
      <c r="C299" t="n">
        <v>139.581</v>
      </c>
      <c r="D299" t="n">
        <v>444.256</v>
      </c>
      <c r="E299" t="n">
        <v>583.837</v>
      </c>
      <c r="F299" t="n">
        <v>2519.437</v>
      </c>
      <c r="G299" t="n">
        <v>2481.078</v>
      </c>
      <c r="H299" t="n">
        <v>3763.598</v>
      </c>
      <c r="I299" t="n">
        <v>6244.676</v>
      </c>
      <c r="J299" t="n">
        <v>8764.113</v>
      </c>
      <c r="K299" t="n">
        <v>0.0</v>
      </c>
      <c r="L299" t="n">
        <v>75400.672</v>
      </c>
      <c r="M299" t="n">
        <v>84828.236</v>
      </c>
    </row>
    <row r="300">
      <c r="A300" t="n" s="843">
        <v>35400.0</v>
      </c>
      <c r="B300" t="n">
        <v>95.587</v>
      </c>
      <c r="C300" t="n">
        <v>147.626</v>
      </c>
      <c r="D300" t="n">
        <v>553.348</v>
      </c>
      <c r="E300" t="n">
        <v>700.974</v>
      </c>
      <c r="F300" t="n">
        <v>2674.811</v>
      </c>
      <c r="G300" t="n">
        <v>2438.234</v>
      </c>
      <c r="H300" t="n">
        <v>3868.688</v>
      </c>
      <c r="I300" t="n">
        <v>6306.922</v>
      </c>
      <c r="J300" t="n">
        <v>8981.733</v>
      </c>
      <c r="K300" t="n">
        <v>0.0</v>
      </c>
      <c r="L300" t="n">
        <v>79746.349</v>
      </c>
      <c r="M300" t="n">
        <v>89524.643</v>
      </c>
    </row>
    <row r="301">
      <c r="A301" t="n" s="844">
        <v>35431.0</v>
      </c>
      <c r="B301" t="n">
        <v>91.029</v>
      </c>
      <c r="C301" t="n">
        <v>156.888</v>
      </c>
      <c r="D301" t="n">
        <v>579.621</v>
      </c>
      <c r="E301" t="n">
        <v>736.509</v>
      </c>
      <c r="F301" t="n">
        <v>2515.295</v>
      </c>
      <c r="G301" t="n">
        <v>2427.939</v>
      </c>
      <c r="H301" t="n">
        <v>3747.853</v>
      </c>
      <c r="I301" t="n">
        <v>6175.792</v>
      </c>
      <c r="J301" t="n">
        <v>8691.087</v>
      </c>
      <c r="K301" t="n">
        <v>0.0</v>
      </c>
      <c r="L301" t="n">
        <v>83184.456</v>
      </c>
      <c r="M301" t="n">
        <v>92703.081</v>
      </c>
    </row>
    <row r="302">
      <c r="A302" t="n" s="845">
        <v>35462.0</v>
      </c>
      <c r="B302" t="n">
        <v>66.185</v>
      </c>
      <c r="C302" t="n">
        <v>131.387</v>
      </c>
      <c r="D302" t="n">
        <v>404.112</v>
      </c>
      <c r="E302" t="n">
        <v>535.499</v>
      </c>
      <c r="F302" t="n">
        <v>2393.631</v>
      </c>
      <c r="G302" t="n">
        <v>2401.247</v>
      </c>
      <c r="H302" t="n">
        <v>3789.241</v>
      </c>
      <c r="I302" t="n">
        <v>6190.488</v>
      </c>
      <c r="J302" t="n">
        <v>8584.119</v>
      </c>
      <c r="K302" t="n">
        <v>0.0</v>
      </c>
      <c r="L302" t="n">
        <v>69663.747</v>
      </c>
      <c r="M302" t="n">
        <v>78849.55</v>
      </c>
    </row>
    <row r="303">
      <c r="A303" t="n" s="846">
        <v>35490.0</v>
      </c>
      <c r="B303" t="n">
        <v>56.071</v>
      </c>
      <c r="C303" t="n">
        <v>133.922</v>
      </c>
      <c r="D303" t="n">
        <v>319.742</v>
      </c>
      <c r="E303" t="n">
        <v>453.664</v>
      </c>
      <c r="F303" t="n">
        <v>2681.394</v>
      </c>
      <c r="G303" t="n">
        <v>2410.555</v>
      </c>
      <c r="H303" t="n">
        <v>3777.129</v>
      </c>
      <c r="I303" t="n">
        <v>6187.684</v>
      </c>
      <c r="J303" t="n">
        <v>8869.078</v>
      </c>
      <c r="K303" t="n">
        <v>0.0</v>
      </c>
      <c r="L303" t="n">
        <v>71007.697</v>
      </c>
      <c r="M303" t="n">
        <v>80386.51</v>
      </c>
    </row>
    <row r="304">
      <c r="A304" t="n" s="847">
        <v>35521.0</v>
      </c>
      <c r="B304" t="n">
        <v>63.263</v>
      </c>
      <c r="C304" t="n">
        <v>126.022</v>
      </c>
      <c r="D304" t="n">
        <v>385.83</v>
      </c>
      <c r="E304" t="n">
        <v>511.852</v>
      </c>
      <c r="F304" t="n">
        <v>2425.948</v>
      </c>
      <c r="G304" t="n">
        <v>2477.392</v>
      </c>
      <c r="H304" t="n">
        <v>4275.159</v>
      </c>
      <c r="I304" t="n">
        <v>6752.551</v>
      </c>
      <c r="J304" t="n">
        <v>9178.499</v>
      </c>
      <c r="K304" t="n">
        <v>0.0</v>
      </c>
      <c r="L304" t="n">
        <v>66819.081</v>
      </c>
      <c r="M304" t="n">
        <v>76572.695</v>
      </c>
    </row>
    <row r="305">
      <c r="A305" t="n" s="848">
        <v>35551.0</v>
      </c>
      <c r="B305" t="n">
        <v>41.723</v>
      </c>
      <c r="C305" t="n">
        <v>132.018</v>
      </c>
      <c r="D305" t="n">
        <v>205.561</v>
      </c>
      <c r="E305" t="n">
        <v>337.579</v>
      </c>
      <c r="F305" t="n">
        <v>2548.192</v>
      </c>
      <c r="G305" t="n">
        <v>2422.729</v>
      </c>
      <c r="H305" t="n">
        <v>2877.73</v>
      </c>
      <c r="I305" t="n">
        <v>5300.459</v>
      </c>
      <c r="J305" t="n">
        <v>7848.651</v>
      </c>
      <c r="K305" t="n">
        <v>0.0</v>
      </c>
      <c r="L305" t="n">
        <v>69998.006</v>
      </c>
      <c r="M305" t="n">
        <v>78225.959</v>
      </c>
    </row>
    <row r="306">
      <c r="A306" t="n" s="849">
        <v>35582.0</v>
      </c>
      <c r="B306" t="n">
        <v>37.204</v>
      </c>
      <c r="C306" t="n">
        <v>142.75</v>
      </c>
      <c r="D306" t="n">
        <v>158.268</v>
      </c>
      <c r="E306" t="n">
        <v>301.018</v>
      </c>
      <c r="F306" t="n">
        <v>2435.739</v>
      </c>
      <c r="G306" t="n">
        <v>2521.196</v>
      </c>
      <c r="H306" t="n">
        <v>2762.841</v>
      </c>
      <c r="I306" t="n">
        <v>5284.037</v>
      </c>
      <c r="J306" t="n">
        <v>7719.776</v>
      </c>
      <c r="K306" t="n">
        <v>0.0</v>
      </c>
      <c r="L306" t="n">
        <v>75688.383</v>
      </c>
      <c r="M306" t="n">
        <v>83746.381</v>
      </c>
    </row>
    <row r="307">
      <c r="A307" t="n" s="850">
        <v>35612.0</v>
      </c>
      <c r="B307" t="n">
        <v>55.145</v>
      </c>
      <c r="C307" t="n">
        <v>163.525</v>
      </c>
      <c r="D307" t="n">
        <v>282.651</v>
      </c>
      <c r="E307" t="n">
        <v>446.176</v>
      </c>
      <c r="F307" t="n">
        <v>2590.219</v>
      </c>
      <c r="G307" t="n">
        <v>2495.462</v>
      </c>
      <c r="H307" t="n">
        <v>3173.282</v>
      </c>
      <c r="I307" t="n">
        <v>5668.744</v>
      </c>
      <c r="J307" t="n">
        <v>8258.963</v>
      </c>
      <c r="K307" t="n">
        <v>0.0</v>
      </c>
      <c r="L307" t="n">
        <v>86703.654</v>
      </c>
      <c r="M307" t="n">
        <v>95463.938</v>
      </c>
    </row>
    <row r="308">
      <c r="A308" t="n" s="851">
        <v>35643.0</v>
      </c>
      <c r="B308" t="n">
        <v>47.34</v>
      </c>
      <c r="C308" t="n">
        <v>159.48</v>
      </c>
      <c r="D308" t="n">
        <v>223.545</v>
      </c>
      <c r="E308" t="n">
        <v>383.025</v>
      </c>
      <c r="F308" t="n">
        <v>2577.13</v>
      </c>
      <c r="G308" t="n">
        <v>2607.942</v>
      </c>
      <c r="H308" t="n">
        <v>3038.09</v>
      </c>
      <c r="I308" t="n">
        <v>5646.032</v>
      </c>
      <c r="J308" t="n">
        <v>8223.162</v>
      </c>
      <c r="K308" t="n">
        <v>0.0</v>
      </c>
      <c r="L308" t="n">
        <v>84558.824</v>
      </c>
      <c r="M308" t="n">
        <v>93212.351</v>
      </c>
    </row>
    <row r="309">
      <c r="A309" t="n" s="852">
        <v>35674.0</v>
      </c>
      <c r="B309" t="n">
        <v>39.705</v>
      </c>
      <c r="C309" t="n">
        <v>147.323</v>
      </c>
      <c r="D309" t="n">
        <v>173.924</v>
      </c>
      <c r="E309" t="n">
        <v>321.246</v>
      </c>
      <c r="F309" t="n">
        <v>2532.471</v>
      </c>
      <c r="G309" t="n">
        <v>2548.032</v>
      </c>
      <c r="H309" t="n">
        <v>3155.367</v>
      </c>
      <c r="I309" t="n">
        <v>5703.399</v>
      </c>
      <c r="J309" t="n">
        <v>8235.87</v>
      </c>
      <c r="K309" t="n">
        <v>0.0</v>
      </c>
      <c r="L309" t="n">
        <v>78112.916</v>
      </c>
      <c r="M309" t="n">
        <v>86709.737</v>
      </c>
    </row>
    <row r="310">
      <c r="A310" t="n" s="853">
        <v>35704.0</v>
      </c>
      <c r="B310" t="n">
        <v>42.415</v>
      </c>
      <c r="C310" t="n">
        <v>147.129</v>
      </c>
      <c r="D310" t="n">
        <v>196.044</v>
      </c>
      <c r="E310" t="n">
        <v>343.173</v>
      </c>
      <c r="F310" t="n">
        <v>2459.466</v>
      </c>
      <c r="G310" t="n">
        <v>2578.039</v>
      </c>
      <c r="H310" t="n">
        <v>3584.913</v>
      </c>
      <c r="I310" t="n">
        <v>6162.952</v>
      </c>
      <c r="J310" t="n">
        <v>8622.418</v>
      </c>
      <c r="K310" t="n">
        <v>0.0</v>
      </c>
      <c r="L310" t="n">
        <v>78010.454</v>
      </c>
      <c r="M310" t="n">
        <v>87018.46</v>
      </c>
    </row>
    <row r="311">
      <c r="A311" t="n" s="854">
        <v>35735.0</v>
      </c>
      <c r="B311" t="n">
        <v>72.347</v>
      </c>
      <c r="C311" t="n">
        <v>141.59</v>
      </c>
      <c r="D311" t="n">
        <v>443.765</v>
      </c>
      <c r="E311" t="n">
        <v>585.356</v>
      </c>
      <c r="F311" t="n">
        <v>2521.758</v>
      </c>
      <c r="G311" t="n">
        <v>2496.416</v>
      </c>
      <c r="H311" t="n">
        <v>3709.131</v>
      </c>
      <c r="I311" t="n">
        <v>6205.547</v>
      </c>
      <c r="J311" t="n">
        <v>8727.305</v>
      </c>
      <c r="K311" t="n">
        <v>0.0</v>
      </c>
      <c r="L311" t="n">
        <v>75073.558</v>
      </c>
      <c r="M311" t="n">
        <v>84458.566</v>
      </c>
    </row>
    <row r="312">
      <c r="A312" t="n" s="855">
        <v>35765.0</v>
      </c>
      <c r="B312" t="n">
        <v>98.523</v>
      </c>
      <c r="C312" t="n">
        <v>155.677</v>
      </c>
      <c r="D312" t="n">
        <v>641.465</v>
      </c>
      <c r="E312" t="n">
        <v>797.143</v>
      </c>
      <c r="F312" t="n">
        <v>2521.758</v>
      </c>
      <c r="G312" t="n">
        <v>2466.322</v>
      </c>
      <c r="H312" t="n">
        <v>3770.659</v>
      </c>
      <c r="I312" t="n">
        <v>6236.981</v>
      </c>
      <c r="J312" t="n">
        <v>8758.739</v>
      </c>
      <c r="K312" t="n">
        <v>0.0</v>
      </c>
      <c r="L312" t="n">
        <v>82542.823</v>
      </c>
      <c r="M312" t="n">
        <v>92197.228</v>
      </c>
    </row>
    <row r="313">
      <c r="A313" t="n" s="856">
        <v>35796.0</v>
      </c>
      <c r="B313" t="n">
        <v>60.843</v>
      </c>
      <c r="C313" t="n">
        <v>125.96</v>
      </c>
      <c r="D313" t="n">
        <v>366.315</v>
      </c>
      <c r="E313" t="n">
        <v>492.274</v>
      </c>
      <c r="F313" t="n">
        <v>2345.312</v>
      </c>
      <c r="G313" t="n">
        <v>2337.08</v>
      </c>
      <c r="H313" t="n">
        <v>3583.163</v>
      </c>
      <c r="I313" t="n">
        <v>5920.243</v>
      </c>
      <c r="J313" t="n">
        <v>8265.555</v>
      </c>
      <c r="K313" t="n">
        <v>0.0</v>
      </c>
      <c r="L313" t="n">
        <v>81767.724</v>
      </c>
      <c r="M313" t="n">
        <v>90586.396</v>
      </c>
    </row>
    <row r="314">
      <c r="A314" t="n" s="857">
        <v>35827.0</v>
      </c>
      <c r="B314" t="n">
        <v>49.7</v>
      </c>
      <c r="C314" t="n">
        <v>109.449</v>
      </c>
      <c r="D314" t="n">
        <v>292.672</v>
      </c>
      <c r="E314" t="n">
        <v>402.122</v>
      </c>
      <c r="F314" t="n">
        <v>2097.073</v>
      </c>
      <c r="G314" t="n">
        <v>2296.744</v>
      </c>
      <c r="H314" t="n">
        <v>3611.419</v>
      </c>
      <c r="I314" t="n">
        <v>5908.163</v>
      </c>
      <c r="J314" t="n">
        <v>8005.236</v>
      </c>
      <c r="K314" t="n">
        <v>0.0</v>
      </c>
      <c r="L314" t="n">
        <v>71050.036</v>
      </c>
      <c r="M314" t="n">
        <v>79507.094</v>
      </c>
    </row>
    <row r="315">
      <c r="A315" t="n" s="858">
        <v>35855.0</v>
      </c>
      <c r="B315" t="n">
        <v>49.7</v>
      </c>
      <c r="C315" t="n">
        <v>113.759</v>
      </c>
      <c r="D315" t="n">
        <v>288.362</v>
      </c>
      <c r="E315" t="n">
        <v>402.122</v>
      </c>
      <c r="F315" t="n">
        <v>2292.623</v>
      </c>
      <c r="G315" t="n">
        <v>2322.73</v>
      </c>
      <c r="H315" t="n">
        <v>3570.842</v>
      </c>
      <c r="I315" t="n">
        <v>5893.572</v>
      </c>
      <c r="J315" t="n">
        <v>8186.195</v>
      </c>
      <c r="K315" t="n">
        <v>0.0</v>
      </c>
      <c r="L315" t="n">
        <v>73847.708</v>
      </c>
      <c r="M315" t="n">
        <v>82485.725</v>
      </c>
    </row>
    <row r="316">
      <c r="A316" t="n" s="859">
        <v>35886.0</v>
      </c>
      <c r="B316" t="n">
        <v>42.564</v>
      </c>
      <c r="C316" t="n">
        <v>105.295</v>
      </c>
      <c r="D316" t="n">
        <v>239.085</v>
      </c>
      <c r="E316" t="n">
        <v>344.379</v>
      </c>
      <c r="F316" t="n">
        <v>2456.4</v>
      </c>
      <c r="G316" t="n">
        <v>2366.608</v>
      </c>
      <c r="H316" t="n">
        <v>3174.142</v>
      </c>
      <c r="I316" t="n">
        <v>5540.75</v>
      </c>
      <c r="J316" t="n">
        <v>7997.15</v>
      </c>
      <c r="K316" t="n">
        <v>0.0</v>
      </c>
      <c r="L316" t="n">
        <v>68352.903</v>
      </c>
      <c r="M316" t="n">
        <v>76736.996</v>
      </c>
    </row>
    <row r="317">
      <c r="A317" t="n" s="860">
        <v>35916.0</v>
      </c>
      <c r="B317" t="n">
        <v>29.495</v>
      </c>
      <c r="C317" t="n">
        <v>115.421</v>
      </c>
      <c r="D317" t="n">
        <v>123.219</v>
      </c>
      <c r="E317" t="n">
        <v>238.64</v>
      </c>
      <c r="F317" t="n">
        <v>2507.865</v>
      </c>
      <c r="G317" t="n">
        <v>2341.822</v>
      </c>
      <c r="H317" t="n">
        <v>3172.419</v>
      </c>
      <c r="I317" t="n">
        <v>5514.241</v>
      </c>
      <c r="J317" t="n">
        <v>8022.106</v>
      </c>
      <c r="K317" t="n">
        <v>0.0</v>
      </c>
      <c r="L317" t="n">
        <v>74926.692</v>
      </c>
      <c r="M317" t="n">
        <v>83216.933</v>
      </c>
    </row>
    <row r="318">
      <c r="A318" t="n" s="861">
        <v>35947.0</v>
      </c>
      <c r="B318" t="n">
        <v>34.771</v>
      </c>
      <c r="C318" t="n">
        <v>125.162</v>
      </c>
      <c r="D318" t="n">
        <v>156.164</v>
      </c>
      <c r="E318" t="n">
        <v>281.325</v>
      </c>
      <c r="F318" t="n">
        <v>2274.889</v>
      </c>
      <c r="G318" t="n">
        <v>2427.454</v>
      </c>
      <c r="H318" t="n">
        <v>3081.118</v>
      </c>
      <c r="I318" t="n">
        <v>5508.572</v>
      </c>
      <c r="J318" t="n">
        <v>7783.461</v>
      </c>
      <c r="K318" t="n">
        <v>0.0</v>
      </c>
      <c r="L318" t="n">
        <v>81249.912</v>
      </c>
      <c r="M318" t="n">
        <v>89349.469</v>
      </c>
    </row>
    <row r="319">
      <c r="A319" t="n" s="862">
        <v>35977.0</v>
      </c>
      <c r="B319" t="n">
        <v>39.503</v>
      </c>
      <c r="C319" t="n">
        <v>138.107</v>
      </c>
      <c r="D319" t="n">
        <v>181.506</v>
      </c>
      <c r="E319" t="n">
        <v>319.613</v>
      </c>
      <c r="F319" t="n">
        <v>2403.355</v>
      </c>
      <c r="G319" t="n">
        <v>2405.254</v>
      </c>
      <c r="H319" t="n">
        <v>2988.898</v>
      </c>
      <c r="I319" t="n">
        <v>5394.152</v>
      </c>
      <c r="J319" t="n">
        <v>7797.507</v>
      </c>
      <c r="K319" t="n">
        <v>0.0</v>
      </c>
      <c r="L319" t="n">
        <v>89653.694</v>
      </c>
      <c r="M319" t="n">
        <v>97810.317</v>
      </c>
    </row>
    <row r="320">
      <c r="A320" t="n" s="863">
        <v>36008.0</v>
      </c>
      <c r="B320" t="n">
        <v>37.785</v>
      </c>
      <c r="C320" t="n">
        <v>137.911</v>
      </c>
      <c r="D320" t="n">
        <v>167.806</v>
      </c>
      <c r="E320" t="n">
        <v>305.717</v>
      </c>
      <c r="F320" t="n">
        <v>2452.953</v>
      </c>
      <c r="G320" t="n">
        <v>2500.152</v>
      </c>
      <c r="H320" t="n">
        <v>2853.908</v>
      </c>
      <c r="I320" t="n">
        <v>5354.06</v>
      </c>
      <c r="J320" t="n">
        <v>7807.013</v>
      </c>
      <c r="K320" t="n">
        <v>0.0</v>
      </c>
      <c r="L320" t="n">
        <v>89525.904</v>
      </c>
      <c r="M320" t="n">
        <v>97676.419</v>
      </c>
    </row>
    <row r="321">
      <c r="A321" t="n" s="864">
        <v>36039.0</v>
      </c>
      <c r="B321" t="n">
        <v>29.541</v>
      </c>
      <c r="C321" t="n">
        <v>123.676</v>
      </c>
      <c r="D321" t="n">
        <v>115.339</v>
      </c>
      <c r="E321" t="n">
        <v>239.015</v>
      </c>
      <c r="F321" t="n">
        <v>2316.051</v>
      </c>
      <c r="G321" t="n">
        <v>2408.878</v>
      </c>
      <c r="H321" t="n">
        <v>2902.834</v>
      </c>
      <c r="I321" t="n">
        <v>5311.712</v>
      </c>
      <c r="J321" t="n">
        <v>7627.763</v>
      </c>
      <c r="K321" t="n">
        <v>0.0</v>
      </c>
      <c r="L321" t="n">
        <v>80285.571</v>
      </c>
      <c r="M321" t="n">
        <v>88181.89</v>
      </c>
    </row>
    <row r="322">
      <c r="A322" t="n" s="865">
        <v>36069.0</v>
      </c>
      <c r="B322" t="n">
        <v>30.964</v>
      </c>
      <c r="C322" t="n">
        <v>116.278</v>
      </c>
      <c r="D322" t="n">
        <v>134.253</v>
      </c>
      <c r="E322" t="n">
        <v>250.531</v>
      </c>
      <c r="F322" t="n">
        <v>2454.062</v>
      </c>
      <c r="G322" t="n">
        <v>2457.686</v>
      </c>
      <c r="H322" t="n">
        <v>3212.851</v>
      </c>
      <c r="I322" t="n">
        <v>5670.537</v>
      </c>
      <c r="J322" t="n">
        <v>8124.599</v>
      </c>
      <c r="K322" t="n">
        <v>0.0</v>
      </c>
      <c r="L322" t="n">
        <v>75482.608</v>
      </c>
      <c r="M322" t="n">
        <v>83888.702</v>
      </c>
    </row>
    <row r="323">
      <c r="A323" t="n" s="866">
        <v>36100.0</v>
      </c>
      <c r="B323" t="n">
        <v>51.712</v>
      </c>
      <c r="C323" t="n">
        <v>110.013</v>
      </c>
      <c r="D323" t="n">
        <v>308.381</v>
      </c>
      <c r="E323" t="n">
        <v>418.394</v>
      </c>
      <c r="F323" t="n">
        <v>2207.469</v>
      </c>
      <c r="G323" t="n">
        <v>2356.14</v>
      </c>
      <c r="H323" t="n">
        <v>3350.029</v>
      </c>
      <c r="I323" t="n">
        <v>5706.169</v>
      </c>
      <c r="J323" t="n">
        <v>7913.638</v>
      </c>
      <c r="K323" t="n">
        <v>0.0</v>
      </c>
      <c r="L323" t="n">
        <v>71416.0</v>
      </c>
      <c r="M323" t="n">
        <v>79799.744</v>
      </c>
    </row>
    <row r="324">
      <c r="A324" t="n" s="867">
        <v>36130.0</v>
      </c>
      <c r="B324" t="n">
        <v>77.568</v>
      </c>
      <c r="C324" t="n">
        <v>121.789</v>
      </c>
      <c r="D324" t="n">
        <v>505.803</v>
      </c>
      <c r="E324" t="n">
        <v>627.592</v>
      </c>
      <c r="F324" t="n">
        <v>2380.527</v>
      </c>
      <c r="G324" t="n">
        <v>2332.013</v>
      </c>
      <c r="H324" t="n">
        <v>3384.884</v>
      </c>
      <c r="I324" t="n">
        <v>5716.897</v>
      </c>
      <c r="J324" t="n">
        <v>8097.424</v>
      </c>
      <c r="K324" t="n">
        <v>0.0</v>
      </c>
      <c r="L324" t="n">
        <v>79060.547</v>
      </c>
      <c r="M324" t="n">
        <v>87863.131</v>
      </c>
    </row>
    <row r="325">
      <c r="A325" t="n" s="868">
        <v>36161.0</v>
      </c>
      <c r="B325" t="n">
        <v>80.391</v>
      </c>
      <c r="C325" t="n">
        <v>130.965</v>
      </c>
      <c r="D325" t="n">
        <v>458.571</v>
      </c>
      <c r="E325" t="n">
        <v>589.536</v>
      </c>
      <c r="F325" t="n">
        <v>2286.526</v>
      </c>
      <c r="G325" t="n">
        <v>2275.956</v>
      </c>
      <c r="H325" t="n">
        <v>3316.696</v>
      </c>
      <c r="I325" t="n">
        <v>5592.652</v>
      </c>
      <c r="J325" t="n">
        <v>7879.178</v>
      </c>
      <c r="K325" t="n">
        <v>0.0</v>
      </c>
      <c r="L325" t="n">
        <v>82689.434</v>
      </c>
      <c r="M325" t="n">
        <v>91238.539</v>
      </c>
    </row>
    <row r="326">
      <c r="A326" t="n" s="869">
        <v>36192.0</v>
      </c>
      <c r="B326" t="n">
        <v>60.247</v>
      </c>
      <c r="C326" t="n">
        <v>112.053</v>
      </c>
      <c r="D326" t="n">
        <v>329.758</v>
      </c>
      <c r="E326" t="n">
        <v>441.811</v>
      </c>
      <c r="F326" t="n">
        <v>2121.908</v>
      </c>
      <c r="G326" t="n">
        <v>2238.106</v>
      </c>
      <c r="H326" t="n">
        <v>3356.665</v>
      </c>
      <c r="I326" t="n">
        <v>5594.771</v>
      </c>
      <c r="J326" t="n">
        <v>7716.679</v>
      </c>
      <c r="K326" t="n">
        <v>0.0</v>
      </c>
      <c r="L326" t="n">
        <v>70748.495</v>
      </c>
      <c r="M326" t="n">
        <v>78967.232</v>
      </c>
    </row>
    <row r="327">
      <c r="A327" t="n" s="870">
        <v>36220.0</v>
      </c>
      <c r="B327" t="n">
        <v>34.997</v>
      </c>
      <c r="C327" t="n">
        <v>117.805</v>
      </c>
      <c r="D327" t="n">
        <v>138.84</v>
      </c>
      <c r="E327" t="n">
        <v>256.645</v>
      </c>
      <c r="F327" t="n">
        <v>2386.603</v>
      </c>
      <c r="G327" t="n">
        <v>2264.786</v>
      </c>
      <c r="H327" t="n">
        <v>3323.705</v>
      </c>
      <c r="I327" t="n">
        <v>5588.491</v>
      </c>
      <c r="J327" t="n">
        <v>7975.094</v>
      </c>
      <c r="K327" t="n">
        <v>0.0</v>
      </c>
      <c r="L327" t="n">
        <v>74380.082</v>
      </c>
      <c r="M327" t="n">
        <v>82646.818</v>
      </c>
    </row>
    <row r="328">
      <c r="A328" t="n" s="871">
        <v>36251.0</v>
      </c>
      <c r="B328" t="n">
        <v>50.334</v>
      </c>
      <c r="C328" t="n">
        <v>111.584</v>
      </c>
      <c r="D328" t="n">
        <v>257.532</v>
      </c>
      <c r="E328" t="n">
        <v>369.117</v>
      </c>
      <c r="F328" t="n">
        <v>2495.815</v>
      </c>
      <c r="G328" t="n">
        <v>2287.685</v>
      </c>
      <c r="H328" t="n">
        <v>2980.809</v>
      </c>
      <c r="I328" t="n">
        <v>5268.494</v>
      </c>
      <c r="J328" t="n">
        <v>7764.309</v>
      </c>
      <c r="K328" t="n">
        <v>0.0</v>
      </c>
      <c r="L328" t="n">
        <v>70452.741</v>
      </c>
      <c r="M328" t="n">
        <v>78636.501</v>
      </c>
    </row>
    <row r="329">
      <c r="A329" t="n" s="872">
        <v>36281.0</v>
      </c>
      <c r="B329" t="n">
        <v>30.841</v>
      </c>
      <c r="C329" t="n">
        <v>117.579</v>
      </c>
      <c r="D329" t="n">
        <v>108.591</v>
      </c>
      <c r="E329" t="n">
        <v>226.17</v>
      </c>
      <c r="F329" t="n">
        <v>2448.431</v>
      </c>
      <c r="G329" t="n">
        <v>2256.07</v>
      </c>
      <c r="H329" t="n">
        <v>3005.179</v>
      </c>
      <c r="I329" t="n">
        <v>5261.249</v>
      </c>
      <c r="J329" t="n">
        <v>7709.68</v>
      </c>
      <c r="K329" t="n">
        <v>0.0</v>
      </c>
      <c r="L329" t="n">
        <v>74237.685</v>
      </c>
      <c r="M329" t="n">
        <v>82204.376</v>
      </c>
    </row>
    <row r="330">
      <c r="A330" t="n" s="873">
        <v>36312.0</v>
      </c>
      <c r="B330" t="n">
        <v>35.915</v>
      </c>
      <c r="C330" t="n">
        <v>127.711</v>
      </c>
      <c r="D330" t="n">
        <v>135.664</v>
      </c>
      <c r="E330" t="n">
        <v>263.375</v>
      </c>
      <c r="F330" t="n">
        <v>2128.055</v>
      </c>
      <c r="G330" t="n">
        <v>2345.928</v>
      </c>
      <c r="H330" t="n">
        <v>2914.669</v>
      </c>
      <c r="I330" t="n">
        <v>5260.597</v>
      </c>
      <c r="J330" t="n">
        <v>7388.652</v>
      </c>
      <c r="K330" t="n">
        <v>0.0</v>
      </c>
      <c r="L330" t="n">
        <v>80635.108</v>
      </c>
      <c r="M330" t="n">
        <v>88323.05</v>
      </c>
    </row>
    <row r="331">
      <c r="A331" t="n" s="874">
        <v>36342.0</v>
      </c>
      <c r="B331" t="n">
        <v>48.843</v>
      </c>
      <c r="C331" t="n">
        <v>145.599</v>
      </c>
      <c r="D331" t="n">
        <v>212.579</v>
      </c>
      <c r="E331" t="n">
        <v>358.178</v>
      </c>
      <c r="F331" t="n">
        <v>2362.985</v>
      </c>
      <c r="G331" t="n">
        <v>2312.66</v>
      </c>
      <c r="H331" t="n">
        <v>2868.348</v>
      </c>
      <c r="I331" t="n">
        <v>5181.008</v>
      </c>
      <c r="J331" t="n">
        <v>7543.993</v>
      </c>
      <c r="K331" t="n">
        <v>0.0</v>
      </c>
      <c r="L331" t="n">
        <v>91929.319</v>
      </c>
      <c r="M331" t="n">
        <v>99880.333</v>
      </c>
    </row>
    <row r="332">
      <c r="A332" t="n" s="875">
        <v>36373.0</v>
      </c>
      <c r="B332" t="n">
        <v>39.47</v>
      </c>
      <c r="C332" t="n">
        <v>140.963</v>
      </c>
      <c r="D332" t="n">
        <v>148.484</v>
      </c>
      <c r="E332" t="n">
        <v>289.447</v>
      </c>
      <c r="F332" t="n">
        <v>2351.044</v>
      </c>
      <c r="G332" t="n">
        <v>2426.753</v>
      </c>
      <c r="H332" t="n">
        <v>2753.986</v>
      </c>
      <c r="I332" t="n">
        <v>5180.739</v>
      </c>
      <c r="J332" t="n">
        <v>7531.783</v>
      </c>
      <c r="K332" t="n">
        <v>0.0</v>
      </c>
      <c r="L332" t="n">
        <v>89001.818</v>
      </c>
      <c r="M332" t="n">
        <v>96862.518</v>
      </c>
    </row>
    <row r="333">
      <c r="A333" t="n" s="876">
        <v>36404.0</v>
      </c>
      <c r="B333" t="n">
        <v>28.778</v>
      </c>
      <c r="C333" t="n">
        <v>125.68</v>
      </c>
      <c r="D333" t="n">
        <v>85.355</v>
      </c>
      <c r="E333" t="n">
        <v>211.035</v>
      </c>
      <c r="F333" t="n">
        <v>2310.302</v>
      </c>
      <c r="G333" t="n">
        <v>2346.331</v>
      </c>
      <c r="H333" t="n">
        <v>2879.571</v>
      </c>
      <c r="I333" t="n">
        <v>5225.902</v>
      </c>
      <c r="J333" t="n">
        <v>7536.204</v>
      </c>
      <c r="K333" t="n">
        <v>0.0</v>
      </c>
      <c r="L333" t="n">
        <v>79352.799</v>
      </c>
      <c r="M333" t="n">
        <v>87128.816</v>
      </c>
    </row>
    <row r="334">
      <c r="A334" t="n" s="877">
        <v>36434.0</v>
      </c>
      <c r="B334" t="n">
        <v>36.542</v>
      </c>
      <c r="C334" t="n">
        <v>119.715</v>
      </c>
      <c r="D334" t="n">
        <v>148.262</v>
      </c>
      <c r="E334" t="n">
        <v>267.977</v>
      </c>
      <c r="F334" t="n">
        <v>2388.658</v>
      </c>
      <c r="G334" t="n">
        <v>2387.707</v>
      </c>
      <c r="H334" t="n">
        <v>3106.002</v>
      </c>
      <c r="I334" t="n">
        <v>5493.709</v>
      </c>
      <c r="J334" t="n">
        <v>7882.367</v>
      </c>
      <c r="K334" t="n">
        <v>0.0</v>
      </c>
      <c r="L334" t="n">
        <v>75586.137</v>
      </c>
      <c r="M334" t="n">
        <v>83773.023</v>
      </c>
    </row>
    <row r="335">
      <c r="A335" t="n" s="878">
        <v>36465.0</v>
      </c>
      <c r="B335" t="n">
        <v>50.927</v>
      </c>
      <c r="C335" t="n">
        <v>115.31</v>
      </c>
      <c r="D335" t="n">
        <v>258.156</v>
      </c>
      <c r="E335" t="n">
        <v>373.467</v>
      </c>
      <c r="F335" t="n">
        <v>2351.736</v>
      </c>
      <c r="G335" t="n">
        <v>2327.657</v>
      </c>
      <c r="H335" t="n">
        <v>3225.291</v>
      </c>
      <c r="I335" t="n">
        <v>5552.948</v>
      </c>
      <c r="J335" t="n">
        <v>7904.684</v>
      </c>
      <c r="K335" t="n">
        <v>0.0</v>
      </c>
      <c r="L335" t="n">
        <v>72805.217</v>
      </c>
      <c r="M335" t="n">
        <v>81134.295</v>
      </c>
    </row>
    <row r="336">
      <c r="A336" t="n" s="879">
        <v>36495.0</v>
      </c>
      <c r="B336" t="n">
        <v>88.166</v>
      </c>
      <c r="C336" t="n">
        <v>125.285</v>
      </c>
      <c r="D336" t="n">
        <v>521.264</v>
      </c>
      <c r="E336" t="n">
        <v>646.548</v>
      </c>
      <c r="F336" t="n">
        <v>2475.813</v>
      </c>
      <c r="G336" t="n">
        <v>2293.321</v>
      </c>
      <c r="H336" t="n">
        <v>3244.271</v>
      </c>
      <c r="I336" t="n">
        <v>5537.592</v>
      </c>
      <c r="J336" t="n">
        <v>8013.405</v>
      </c>
      <c r="K336" t="n">
        <v>0.0</v>
      </c>
      <c r="L336" t="n">
        <v>79102.923</v>
      </c>
      <c r="M336" t="n">
        <v>87851.042</v>
      </c>
    </row>
    <row r="337">
      <c r="A337" t="n" s="880">
        <v>36526.0</v>
      </c>
      <c r="B337" t="n">
        <v>58.61</v>
      </c>
      <c r="C337" t="n">
        <v>138.782</v>
      </c>
      <c r="D337" t="n">
        <v>335.429</v>
      </c>
      <c r="E337" t="n">
        <v>474.212</v>
      </c>
      <c r="F337" t="n">
        <v>2472.566</v>
      </c>
      <c r="G337" t="n">
        <v>2304.72</v>
      </c>
      <c r="H337" t="n">
        <v>3296.308</v>
      </c>
      <c r="I337" t="n">
        <v>5601.028</v>
      </c>
      <c r="J337" t="n">
        <v>8073.594</v>
      </c>
      <c r="K337" t="n">
        <v>0.0</v>
      </c>
      <c r="L337" t="n">
        <v>88436.821</v>
      </c>
      <c r="M337" t="n">
        <v>97043.237</v>
      </c>
    </row>
    <row r="338">
      <c r="A338" t="n" s="881">
        <v>36557.0</v>
      </c>
      <c r="B338" t="n">
        <v>43.677</v>
      </c>
      <c r="C338" t="n">
        <v>125.014</v>
      </c>
      <c r="D338" t="n">
        <v>228.372</v>
      </c>
      <c r="E338" t="n">
        <v>353.386</v>
      </c>
      <c r="F338" t="n">
        <v>2342.971</v>
      </c>
      <c r="G338" t="n">
        <v>2267.356</v>
      </c>
      <c r="H338" t="n">
        <v>3358.653</v>
      </c>
      <c r="I338" t="n">
        <v>5626.009</v>
      </c>
      <c r="J338" t="n">
        <v>7968.98</v>
      </c>
      <c r="K338" t="n">
        <v>0.0</v>
      </c>
      <c r="L338" t="n">
        <v>79663.436</v>
      </c>
      <c r="M338" t="n">
        <v>88029.479</v>
      </c>
    </row>
    <row r="339">
      <c r="A339" t="n" s="882">
        <v>36586.0</v>
      </c>
      <c r="B339" t="n">
        <v>33.897</v>
      </c>
      <c r="C339" t="n">
        <v>122.283</v>
      </c>
      <c r="D339" t="n">
        <v>151.978</v>
      </c>
      <c r="E339" t="n">
        <v>274.262</v>
      </c>
      <c r="F339" t="n">
        <v>2506.246</v>
      </c>
      <c r="G339" t="n">
        <v>2309.791</v>
      </c>
      <c r="H339" t="n">
        <v>3332.004</v>
      </c>
      <c r="I339" t="n">
        <v>5641.795</v>
      </c>
      <c r="J339" t="n">
        <v>8148.041</v>
      </c>
      <c r="K339" t="n">
        <v>0.0</v>
      </c>
      <c r="L339" t="n">
        <v>77923.13</v>
      </c>
      <c r="M339" t="n">
        <v>86379.33</v>
      </c>
    </row>
    <row r="340">
      <c r="A340" t="n" s="883">
        <v>36617.0</v>
      </c>
      <c r="B340" t="n">
        <v>38.66</v>
      </c>
      <c r="C340" t="n">
        <v>110.201</v>
      </c>
      <c r="D340" t="n">
        <v>202.596</v>
      </c>
      <c r="E340" t="n">
        <v>312.797</v>
      </c>
      <c r="F340" t="n">
        <v>2499.43</v>
      </c>
      <c r="G340" t="n">
        <v>2335.159</v>
      </c>
      <c r="H340" t="n">
        <v>2802.169</v>
      </c>
      <c r="I340" t="n">
        <v>5137.328</v>
      </c>
      <c r="J340" t="n">
        <v>7636.758</v>
      </c>
      <c r="K340" t="n">
        <v>0.0</v>
      </c>
      <c r="L340" t="n">
        <v>70223.934</v>
      </c>
      <c r="M340" t="n">
        <v>78212.149</v>
      </c>
    </row>
    <row r="341">
      <c r="A341" t="n" s="884">
        <v>36647.0</v>
      </c>
      <c r="B341" t="n">
        <v>25.911</v>
      </c>
      <c r="C341" t="n">
        <v>121.388</v>
      </c>
      <c r="D341" t="n">
        <v>88.252</v>
      </c>
      <c r="E341" t="n">
        <v>209.64</v>
      </c>
      <c r="F341" t="n">
        <v>2547.544</v>
      </c>
      <c r="G341" t="n">
        <v>2297.202</v>
      </c>
      <c r="H341" t="n">
        <v>2842.431</v>
      </c>
      <c r="I341" t="n">
        <v>5139.633</v>
      </c>
      <c r="J341" t="n">
        <v>7687.177</v>
      </c>
      <c r="K341" t="n">
        <v>0.0</v>
      </c>
      <c r="L341" t="n">
        <v>77352.57</v>
      </c>
      <c r="M341" t="n">
        <v>85275.298</v>
      </c>
    </row>
    <row r="342">
      <c r="A342" t="n" s="885">
        <v>36678.0</v>
      </c>
      <c r="B342" t="n">
        <v>26.219</v>
      </c>
      <c r="C342" t="n">
        <v>133.058</v>
      </c>
      <c r="D342" t="n">
        <v>79.078</v>
      </c>
      <c r="E342" t="n">
        <v>212.136</v>
      </c>
      <c r="F342" t="n">
        <v>2398.518</v>
      </c>
      <c r="G342" t="n">
        <v>2389.532</v>
      </c>
      <c r="H342" t="n">
        <v>2761.435</v>
      </c>
      <c r="I342" t="n">
        <v>5150.967</v>
      </c>
      <c r="J342" t="n">
        <v>7549.485</v>
      </c>
      <c r="K342" t="n">
        <v>0.0</v>
      </c>
      <c r="L342" t="n">
        <v>84789.343</v>
      </c>
      <c r="M342" t="n">
        <v>92577.183</v>
      </c>
    </row>
    <row r="343">
      <c r="A343" t="n" s="886">
        <v>36708.0</v>
      </c>
      <c r="B343" t="n">
        <v>31.644</v>
      </c>
      <c r="C343" t="n">
        <v>138.713</v>
      </c>
      <c r="D343" t="n">
        <v>117.313</v>
      </c>
      <c r="E343" t="n">
        <v>256.026</v>
      </c>
      <c r="F343" t="n">
        <v>2483.722</v>
      </c>
      <c r="G343" t="n">
        <v>2348.532</v>
      </c>
      <c r="H343" t="n">
        <v>2906.981</v>
      </c>
      <c r="I343" t="n">
        <v>5255.513</v>
      </c>
      <c r="J343" t="n">
        <v>7739.235</v>
      </c>
      <c r="K343" t="n">
        <v>0.0</v>
      </c>
      <c r="L343" t="n">
        <v>88392.646</v>
      </c>
      <c r="M343" t="n">
        <v>96419.551</v>
      </c>
    </row>
    <row r="344">
      <c r="A344" t="n" s="887">
        <v>36739.0</v>
      </c>
      <c r="B344" t="n">
        <v>32.387</v>
      </c>
      <c r="C344" t="n">
        <v>144.058</v>
      </c>
      <c r="D344" t="n">
        <v>117.983</v>
      </c>
      <c r="E344" t="n">
        <v>262.041</v>
      </c>
      <c r="F344" t="n">
        <v>2428.429</v>
      </c>
      <c r="G344" t="n">
        <v>2440.622</v>
      </c>
      <c r="H344" t="n">
        <v>2828.829</v>
      </c>
      <c r="I344" t="n">
        <v>5269.451</v>
      </c>
      <c r="J344" t="n">
        <v>7697.88</v>
      </c>
      <c r="K344" t="n">
        <v>0.0</v>
      </c>
      <c r="L344" t="n">
        <v>91798.783</v>
      </c>
      <c r="M344" t="n">
        <v>99791.091</v>
      </c>
    </row>
    <row r="345">
      <c r="A345" t="n" s="888">
        <v>36770.0</v>
      </c>
      <c r="B345" t="n">
        <v>26.759</v>
      </c>
      <c r="C345" t="n">
        <v>127.324</v>
      </c>
      <c r="D345" t="n">
        <v>89.182</v>
      </c>
      <c r="E345" t="n">
        <v>216.506</v>
      </c>
      <c r="F345" t="n">
        <v>2382.752</v>
      </c>
      <c r="G345" t="n">
        <v>2365.449</v>
      </c>
      <c r="H345" t="n">
        <v>2922.982</v>
      </c>
      <c r="I345" t="n">
        <v>5288.431</v>
      </c>
      <c r="J345" t="n">
        <v>7671.183</v>
      </c>
      <c r="K345" t="n">
        <v>0.0</v>
      </c>
      <c r="L345" t="n">
        <v>81134.971</v>
      </c>
      <c r="M345" t="n">
        <v>89049.419</v>
      </c>
    </row>
    <row r="346">
      <c r="A346" t="n" s="889">
        <v>36800.0</v>
      </c>
      <c r="B346" t="n">
        <v>21.224</v>
      </c>
      <c r="C346" t="n">
        <v>125.722</v>
      </c>
      <c r="D346" t="n">
        <v>45.996</v>
      </c>
      <c r="E346" t="n">
        <v>171.717</v>
      </c>
      <c r="F346" t="n">
        <v>2250.875</v>
      </c>
      <c r="G346" t="n">
        <v>2406.643</v>
      </c>
      <c r="H346" t="n">
        <v>3344.474</v>
      </c>
      <c r="I346" t="n">
        <v>5751.117</v>
      </c>
      <c r="J346" t="n">
        <v>8001.992</v>
      </c>
      <c r="K346" t="n">
        <v>0.0</v>
      </c>
      <c r="L346" t="n">
        <v>80114.158</v>
      </c>
      <c r="M346" t="n">
        <v>88309.091</v>
      </c>
    </row>
    <row r="347">
      <c r="A347" t="n" s="890">
        <v>36831.0</v>
      </c>
      <c r="B347" t="n">
        <v>44.004</v>
      </c>
      <c r="C347" t="n">
        <v>124.424</v>
      </c>
      <c r="D347" t="n">
        <v>231.605</v>
      </c>
      <c r="E347" t="n">
        <v>356.029</v>
      </c>
      <c r="F347" t="n">
        <v>2270.13</v>
      </c>
      <c r="G347" t="n">
        <v>2306.545</v>
      </c>
      <c r="H347" t="n">
        <v>3414.614</v>
      </c>
      <c r="I347" t="n">
        <v>5721.159</v>
      </c>
      <c r="J347" t="n">
        <v>7991.289</v>
      </c>
      <c r="K347" t="n">
        <v>0.0</v>
      </c>
      <c r="L347" t="n">
        <v>79287.487</v>
      </c>
      <c r="M347" t="n">
        <v>87678.809</v>
      </c>
    </row>
    <row r="348">
      <c r="A348" t="n" s="891">
        <v>36861.0</v>
      </c>
      <c r="B348" t="n">
        <v>70.958</v>
      </c>
      <c r="C348" t="n">
        <v>136.062</v>
      </c>
      <c r="D348" t="n">
        <v>438.049</v>
      </c>
      <c r="E348" t="n">
        <v>574.111</v>
      </c>
      <c r="F348" t="n">
        <v>2356.094</v>
      </c>
      <c r="G348" t="n">
        <v>2259.029</v>
      </c>
      <c r="H348" t="n">
        <v>3366.478</v>
      </c>
      <c r="I348" t="n">
        <v>5625.507</v>
      </c>
      <c r="J348" t="n">
        <v>7981.601</v>
      </c>
      <c r="K348" t="n">
        <v>0.0</v>
      </c>
      <c r="L348" t="n">
        <v>86703.567</v>
      </c>
      <c r="M348" t="n">
        <v>95330.237</v>
      </c>
    </row>
    <row r="349">
      <c r="A349" t="n" s="892">
        <v>36892.0</v>
      </c>
      <c r="B349" t="n">
        <v>57.212</v>
      </c>
      <c r="C349" t="n">
        <v>131.36</v>
      </c>
      <c r="D349" t="n">
        <v>331.539</v>
      </c>
      <c r="E349" t="n">
        <v>462.899</v>
      </c>
      <c r="F349" t="n">
        <v>2176.229</v>
      </c>
      <c r="G349" t="n">
        <v>2424.16</v>
      </c>
      <c r="H349" t="n">
        <v>3381.095</v>
      </c>
      <c r="I349" t="n">
        <v>5805.255</v>
      </c>
      <c r="J349" t="n">
        <v>7981.484</v>
      </c>
      <c r="K349" t="n">
        <v>0.0</v>
      </c>
      <c r="L349" t="n">
        <v>88394.988</v>
      </c>
      <c r="M349" t="n">
        <v>96896.583</v>
      </c>
    </row>
    <row r="350">
      <c r="A350" t="n" s="893">
        <v>36923.0</v>
      </c>
      <c r="B350" t="n">
        <v>45.41</v>
      </c>
      <c r="C350" t="n">
        <v>132.01</v>
      </c>
      <c r="D350" t="n">
        <v>235.394</v>
      </c>
      <c r="E350" t="n">
        <v>367.404</v>
      </c>
      <c r="F350" t="n">
        <v>2144.736</v>
      </c>
      <c r="G350" t="n">
        <v>2011.93</v>
      </c>
      <c r="H350" t="n">
        <v>3801.529</v>
      </c>
      <c r="I350" t="n">
        <v>5813.459</v>
      </c>
      <c r="J350" t="n">
        <v>7958.195</v>
      </c>
      <c r="K350" t="n">
        <v>0.0</v>
      </c>
      <c r="L350" t="n">
        <v>75401.218</v>
      </c>
      <c r="M350" t="n">
        <v>83772.227</v>
      </c>
    </row>
    <row r="351">
      <c r="A351" t="n" s="894">
        <v>36951.0</v>
      </c>
      <c r="B351" t="n">
        <v>41.558</v>
      </c>
      <c r="C351" t="n">
        <v>129.36</v>
      </c>
      <c r="D351" t="n">
        <v>206.883</v>
      </c>
      <c r="E351" t="n">
        <v>336.243</v>
      </c>
      <c r="F351" t="n">
        <v>2465.504</v>
      </c>
      <c r="G351" t="n">
        <v>2219.66</v>
      </c>
      <c r="H351" t="n">
        <v>3517.182</v>
      </c>
      <c r="I351" t="n">
        <v>5736.842</v>
      </c>
      <c r="J351" t="n">
        <v>8202.346</v>
      </c>
      <c r="K351" t="n">
        <v>0.0</v>
      </c>
      <c r="L351" t="n">
        <v>77919.041</v>
      </c>
      <c r="M351" t="n">
        <v>86499.188</v>
      </c>
    </row>
    <row r="352">
      <c r="A352" t="n" s="895">
        <v>36982.0</v>
      </c>
      <c r="B352" t="n">
        <v>41.194</v>
      </c>
      <c r="C352" t="n">
        <v>98.84</v>
      </c>
      <c r="D352" t="n">
        <v>234.459</v>
      </c>
      <c r="E352" t="n">
        <v>333.299</v>
      </c>
      <c r="F352" t="n">
        <v>2319.909</v>
      </c>
      <c r="G352" t="n">
        <v>2047.24</v>
      </c>
      <c r="H352" t="n">
        <v>3245.661</v>
      </c>
      <c r="I352" t="n">
        <v>5292.901</v>
      </c>
      <c r="J352" t="n">
        <v>7612.81</v>
      </c>
      <c r="K352" t="n">
        <v>0.0</v>
      </c>
      <c r="L352" t="n">
        <v>70384.29</v>
      </c>
      <c r="M352" t="n">
        <v>78371.593</v>
      </c>
    </row>
    <row r="353">
      <c r="A353" t="n" s="896">
        <v>37012.0</v>
      </c>
      <c r="B353" t="n">
        <v>25.861</v>
      </c>
      <c r="C353" t="n">
        <v>104.66</v>
      </c>
      <c r="D353" t="n">
        <v>104.577</v>
      </c>
      <c r="E353" t="n">
        <v>209.237</v>
      </c>
      <c r="F353" t="n">
        <v>2336.829</v>
      </c>
      <c r="G353" t="n">
        <v>1964.62</v>
      </c>
      <c r="H353" t="n">
        <v>3327.416</v>
      </c>
      <c r="I353" t="n">
        <v>5292.036</v>
      </c>
      <c r="J353" t="n">
        <v>7628.865</v>
      </c>
      <c r="K353" t="n">
        <v>0.0</v>
      </c>
      <c r="L353" t="n">
        <v>76740.905</v>
      </c>
      <c r="M353" t="n">
        <v>84604.868</v>
      </c>
    </row>
    <row r="354">
      <c r="A354" t="n" s="897">
        <v>37043.0</v>
      </c>
      <c r="B354" t="n">
        <v>29.065</v>
      </c>
      <c r="C354" t="n">
        <v>116.81</v>
      </c>
      <c r="D354" t="n">
        <v>118.351</v>
      </c>
      <c r="E354" t="n">
        <v>235.161</v>
      </c>
      <c r="F354" t="n">
        <v>2267.679</v>
      </c>
      <c r="G354" t="n">
        <v>2123.49</v>
      </c>
      <c r="H354" t="n">
        <v>3123.498</v>
      </c>
      <c r="I354" t="n">
        <v>5246.988</v>
      </c>
      <c r="J354" t="n">
        <v>7514.667</v>
      </c>
      <c r="K354" t="n">
        <v>0.0</v>
      </c>
      <c r="L354" t="n">
        <v>82245.716</v>
      </c>
      <c r="M354" t="n">
        <v>90024.609</v>
      </c>
    </row>
    <row r="355">
      <c r="A355" t="n" s="898">
        <v>37073.0</v>
      </c>
      <c r="B355" t="n">
        <v>35.616</v>
      </c>
      <c r="C355" t="n">
        <v>143.89</v>
      </c>
      <c r="D355" t="n">
        <v>144.279</v>
      </c>
      <c r="E355" t="n">
        <v>288.169</v>
      </c>
      <c r="F355" t="n">
        <v>2206.263</v>
      </c>
      <c r="G355" t="n">
        <v>2267.44</v>
      </c>
      <c r="H355" t="n">
        <v>3117.242</v>
      </c>
      <c r="I355" t="n">
        <v>5384.682</v>
      </c>
      <c r="J355" t="n">
        <v>7590.945</v>
      </c>
      <c r="K355" t="n">
        <v>0.0</v>
      </c>
      <c r="L355" t="n">
        <v>91241.806</v>
      </c>
      <c r="M355" t="n">
        <v>99156.536</v>
      </c>
    </row>
    <row r="356">
      <c r="A356" t="n" s="899">
        <v>37104.0</v>
      </c>
      <c r="B356" t="n">
        <v>36.169</v>
      </c>
      <c r="C356" t="n">
        <v>162.27</v>
      </c>
      <c r="D356" t="n">
        <v>130.374</v>
      </c>
      <c r="E356" t="n">
        <v>292.644</v>
      </c>
      <c r="F356" t="n">
        <v>2248.894</v>
      </c>
      <c r="G356" t="n">
        <v>2318.18</v>
      </c>
      <c r="H356" t="n">
        <v>3020.837</v>
      </c>
      <c r="I356" t="n">
        <v>5339.017</v>
      </c>
      <c r="J356" t="n">
        <v>7587.911</v>
      </c>
      <c r="K356" t="n">
        <v>0.0</v>
      </c>
      <c r="L356" t="n">
        <v>93188.647</v>
      </c>
      <c r="M356" t="n">
        <v>101105.371</v>
      </c>
    </row>
    <row r="357">
      <c r="A357" t="n" s="900">
        <v>37135.0</v>
      </c>
      <c r="B357" t="n">
        <v>24.334</v>
      </c>
      <c r="C357" t="n">
        <v>121.69</v>
      </c>
      <c r="D357" t="n">
        <v>75.196</v>
      </c>
      <c r="E357" t="n">
        <v>196.886</v>
      </c>
      <c r="F357" t="n">
        <v>2144.78</v>
      </c>
      <c r="G357" t="n">
        <v>2114.86</v>
      </c>
      <c r="H357" t="n">
        <v>3204.424</v>
      </c>
      <c r="I357" t="n">
        <v>5319.284</v>
      </c>
      <c r="J357" t="n">
        <v>7464.064</v>
      </c>
      <c r="K357" t="n">
        <v>0.0</v>
      </c>
      <c r="L357" t="n">
        <v>79019.788</v>
      </c>
      <c r="M357" t="n">
        <v>86705.072</v>
      </c>
    </row>
    <row r="358">
      <c r="A358" t="n" s="901">
        <v>37165.0</v>
      </c>
      <c r="B358" t="n">
        <v>31.309</v>
      </c>
      <c r="C358" t="n">
        <v>100.32</v>
      </c>
      <c r="D358" t="n">
        <v>152.996</v>
      </c>
      <c r="E358" t="n">
        <v>253.316</v>
      </c>
      <c r="F358" t="n">
        <v>2203.144</v>
      </c>
      <c r="G358" t="n">
        <v>2081.13</v>
      </c>
      <c r="H358" t="n">
        <v>3307.343</v>
      </c>
      <c r="I358" t="n">
        <v>5388.473</v>
      </c>
      <c r="J358" t="n">
        <v>7591.617</v>
      </c>
      <c r="K358" t="n">
        <v>0.0</v>
      </c>
      <c r="L358" t="n">
        <v>75634.991</v>
      </c>
      <c r="M358" t="n">
        <v>83511.233</v>
      </c>
    </row>
    <row r="359">
      <c r="A359" t="n" s="902">
        <v>37196.0</v>
      </c>
      <c r="B359" t="n">
        <v>41.978</v>
      </c>
      <c r="C359" t="n">
        <v>96.74</v>
      </c>
      <c r="D359" t="n">
        <v>242.897</v>
      </c>
      <c r="E359" t="n">
        <v>339.637</v>
      </c>
      <c r="F359" t="n">
        <v>1845.894</v>
      </c>
      <c r="G359" t="n">
        <v>2040.51</v>
      </c>
      <c r="H359" t="n">
        <v>3314.476</v>
      </c>
      <c r="I359" t="n">
        <v>5354.986</v>
      </c>
      <c r="J359" t="n">
        <v>7200.88</v>
      </c>
      <c r="K359" t="n">
        <v>0.0</v>
      </c>
      <c r="L359" t="n">
        <v>73430.962</v>
      </c>
      <c r="M359" t="n">
        <v>81013.457</v>
      </c>
    </row>
    <row r="360">
      <c r="A360" t="n" s="903">
        <v>37226.0</v>
      </c>
      <c r="B360" t="n">
        <v>70.893</v>
      </c>
      <c r="C360" t="n">
        <v>109.76</v>
      </c>
      <c r="D360" t="n">
        <v>463.833</v>
      </c>
      <c r="E360" t="n">
        <v>573.593</v>
      </c>
      <c r="F360" t="n">
        <v>1715.268</v>
      </c>
      <c r="G360" t="n">
        <v>2141.32</v>
      </c>
      <c r="H360" t="n">
        <v>3153.138</v>
      </c>
      <c r="I360" t="n">
        <v>5294.458</v>
      </c>
      <c r="J360" t="n">
        <v>7009.726</v>
      </c>
      <c r="K360" t="n">
        <v>0.0</v>
      </c>
      <c r="L360" t="n">
        <v>80830.583</v>
      </c>
      <c r="M360" t="n">
        <v>88484.795</v>
      </c>
    </row>
    <row r="361">
      <c r="A361" t="n" s="904">
        <v>37257.0</v>
      </c>
      <c r="B361" t="n">
        <v>59.37</v>
      </c>
      <c r="C361" t="n">
        <v>127.218</v>
      </c>
      <c r="D361" t="n">
        <v>308.158</v>
      </c>
      <c r="E361" t="n">
        <v>435.376</v>
      </c>
      <c r="F361" t="n">
        <v>1860.551</v>
      </c>
      <c r="G361" t="n">
        <v>2278.429</v>
      </c>
      <c r="H361" t="n">
        <v>2945.976</v>
      </c>
      <c r="I361" t="n">
        <v>5224.405</v>
      </c>
      <c r="J361" t="n">
        <v>7084.956</v>
      </c>
      <c r="K361" t="n">
        <v>0.0</v>
      </c>
      <c r="L361" t="n">
        <v>82424.005</v>
      </c>
      <c r="M361" t="n">
        <v>90003.707</v>
      </c>
    </row>
    <row r="362">
      <c r="A362" t="n" s="905">
        <v>37288.0</v>
      </c>
      <c r="B362" t="n">
        <v>51.738</v>
      </c>
      <c r="C362" t="n">
        <v>101.531</v>
      </c>
      <c r="D362" t="n">
        <v>277.885</v>
      </c>
      <c r="E362" t="n">
        <v>379.416</v>
      </c>
      <c r="F362" t="n">
        <v>1763.172</v>
      </c>
      <c r="G362" t="n">
        <v>1989.589</v>
      </c>
      <c r="H362" t="n">
        <v>3240.358</v>
      </c>
      <c r="I362" t="n">
        <v>5229.947</v>
      </c>
      <c r="J362" t="n">
        <v>6993.119</v>
      </c>
      <c r="K362" t="n">
        <v>0.0</v>
      </c>
      <c r="L362" t="n">
        <v>72144.492</v>
      </c>
      <c r="M362" t="n">
        <v>79568.765</v>
      </c>
    </row>
    <row r="363">
      <c r="A363" t="n" s="906">
        <v>37316.0</v>
      </c>
      <c r="B363" t="n">
        <v>48.915</v>
      </c>
      <c r="C363" t="n">
        <v>123.663</v>
      </c>
      <c r="D363" t="n">
        <v>235.047</v>
      </c>
      <c r="E363" t="n">
        <v>358.71</v>
      </c>
      <c r="F363" t="n">
        <v>1917.255</v>
      </c>
      <c r="G363" t="n">
        <v>2149.737</v>
      </c>
      <c r="H363" t="n">
        <v>3097.006</v>
      </c>
      <c r="I363" t="n">
        <v>5246.743</v>
      </c>
      <c r="J363" t="n">
        <v>7163.998</v>
      </c>
      <c r="K363" t="n">
        <v>0.0</v>
      </c>
      <c r="L363" t="n">
        <v>75822.988</v>
      </c>
      <c r="M363" t="n">
        <v>83394.611</v>
      </c>
    </row>
    <row r="364">
      <c r="A364" t="n" s="907">
        <v>37347.0</v>
      </c>
      <c r="B364" t="n">
        <v>43.365</v>
      </c>
      <c r="C364" t="n">
        <v>100.105</v>
      </c>
      <c r="D364" t="n">
        <v>217.903</v>
      </c>
      <c r="E364" t="n">
        <v>318.008</v>
      </c>
      <c r="F364" t="n">
        <v>1931.513</v>
      </c>
      <c r="G364" t="n">
        <v>2114.529</v>
      </c>
      <c r="H364" t="n">
        <v>2720.514</v>
      </c>
      <c r="I364" t="n">
        <v>4835.043</v>
      </c>
      <c r="J364" t="n">
        <v>6766.556</v>
      </c>
      <c r="K364" t="n">
        <v>0.0</v>
      </c>
      <c r="L364" t="n">
        <v>71560.399</v>
      </c>
      <c r="M364" t="n">
        <v>78688.328</v>
      </c>
    </row>
    <row r="365">
      <c r="A365" t="n" s="908">
        <v>37377.0</v>
      </c>
      <c r="B365" t="n">
        <v>32.985</v>
      </c>
      <c r="C365" t="n">
        <v>105.49</v>
      </c>
      <c r="D365" t="n">
        <v>136.4</v>
      </c>
      <c r="E365" t="n">
        <v>241.89</v>
      </c>
      <c r="F365" t="n">
        <v>1995.267</v>
      </c>
      <c r="G365" t="n">
        <v>2110.39</v>
      </c>
      <c r="H365" t="n">
        <v>2749.994</v>
      </c>
      <c r="I365" t="n">
        <v>4860.384</v>
      </c>
      <c r="J365" t="n">
        <v>6855.651</v>
      </c>
      <c r="K365" t="n">
        <v>0.0</v>
      </c>
      <c r="L365" t="n">
        <v>76527.714</v>
      </c>
      <c r="M365" t="n">
        <v>83658.24</v>
      </c>
    </row>
    <row r="366">
      <c r="A366" t="n" s="909">
        <v>37408.0</v>
      </c>
      <c r="B366" t="n">
        <v>30.332</v>
      </c>
      <c r="C366" t="n">
        <v>112.437</v>
      </c>
      <c r="D366" t="n">
        <v>110.0</v>
      </c>
      <c r="E366" t="n">
        <v>222.437</v>
      </c>
      <c r="F366" t="n">
        <v>1909.747</v>
      </c>
      <c r="G366" t="n">
        <v>2100.931</v>
      </c>
      <c r="H366" t="n">
        <v>2785.047</v>
      </c>
      <c r="I366" t="n">
        <v>4885.978</v>
      </c>
      <c r="J366" t="n">
        <v>6795.725</v>
      </c>
      <c r="K366" t="n">
        <v>0.0</v>
      </c>
      <c r="L366" t="n">
        <v>83564.817</v>
      </c>
      <c r="M366" t="n">
        <v>90613.311</v>
      </c>
    </row>
    <row r="367">
      <c r="A367" t="n" s="910">
        <v>37438.0</v>
      </c>
      <c r="B367" t="n">
        <v>42.166</v>
      </c>
      <c r="C367" t="n">
        <v>125.848</v>
      </c>
      <c r="D367" t="n">
        <v>183.369</v>
      </c>
      <c r="E367" t="n">
        <v>309.217</v>
      </c>
      <c r="F367" t="n">
        <v>1972.806</v>
      </c>
      <c r="G367" t="n">
        <v>2438.866</v>
      </c>
      <c r="H367" t="n">
        <v>2447.948</v>
      </c>
      <c r="I367" t="n">
        <v>4886.814</v>
      </c>
      <c r="J367" t="n">
        <v>6859.62</v>
      </c>
      <c r="K367" t="n">
        <v>0.0</v>
      </c>
      <c r="L367" t="n">
        <v>92766.288</v>
      </c>
      <c r="M367" t="n">
        <v>99977.291</v>
      </c>
    </row>
    <row r="368">
      <c r="A368" t="n" s="911">
        <v>37469.0</v>
      </c>
      <c r="B368" t="n">
        <v>37.558</v>
      </c>
      <c r="C368" t="n">
        <v>127.404</v>
      </c>
      <c r="D368" t="n">
        <v>148.018</v>
      </c>
      <c r="E368" t="n">
        <v>275.422</v>
      </c>
      <c r="F368" t="n">
        <v>2054.161</v>
      </c>
      <c r="G368" t="n">
        <v>2153.381</v>
      </c>
      <c r="H368" t="n">
        <v>2739.323</v>
      </c>
      <c r="I368" t="n">
        <v>4892.704</v>
      </c>
      <c r="J368" t="n">
        <v>6946.865</v>
      </c>
      <c r="K368" t="n">
        <v>0.0</v>
      </c>
      <c r="L368" t="n">
        <v>91752.488</v>
      </c>
      <c r="M368" t="n">
        <v>99012.333</v>
      </c>
    </row>
    <row r="369">
      <c r="A369" t="n" s="912">
        <v>37500.0</v>
      </c>
      <c r="B369" t="n">
        <v>26.958</v>
      </c>
      <c r="C369" t="n">
        <v>116.355</v>
      </c>
      <c r="D369" t="n">
        <v>81.341</v>
      </c>
      <c r="E369" t="n">
        <v>197.696</v>
      </c>
      <c r="F369" t="n">
        <v>2041.31</v>
      </c>
      <c r="G369" t="n">
        <v>2149.579</v>
      </c>
      <c r="H369" t="n">
        <v>2745.331</v>
      </c>
      <c r="I369" t="n">
        <v>4894.91</v>
      </c>
      <c r="J369" t="n">
        <v>6936.22</v>
      </c>
      <c r="K369" t="n">
        <v>0.0</v>
      </c>
      <c r="L369" t="n">
        <v>84144.013</v>
      </c>
      <c r="M369" t="n">
        <v>91304.887</v>
      </c>
    </row>
    <row r="370">
      <c r="A370" t="n" s="913">
        <v>37530.0</v>
      </c>
      <c r="B370" t="n">
        <v>35.633</v>
      </c>
      <c r="C370" t="n">
        <v>114.489</v>
      </c>
      <c r="D370" t="n">
        <v>146.82</v>
      </c>
      <c r="E370" t="n">
        <v>261.309</v>
      </c>
      <c r="F370" t="n">
        <v>2186.141</v>
      </c>
      <c r="G370" t="n">
        <v>2230.818</v>
      </c>
      <c r="H370" t="n">
        <v>3040.95</v>
      </c>
      <c r="I370" t="n">
        <v>5271.768</v>
      </c>
      <c r="J370" t="n">
        <v>7457.909</v>
      </c>
      <c r="K370" t="n">
        <v>0.0</v>
      </c>
      <c r="L370" t="n">
        <v>80714.422</v>
      </c>
      <c r="M370" t="n">
        <v>88469.273</v>
      </c>
    </row>
    <row r="371">
      <c r="A371" t="n" s="914">
        <v>37561.0</v>
      </c>
      <c r="B371" t="n">
        <v>53.589</v>
      </c>
      <c r="C371" t="n">
        <v>116.399</v>
      </c>
      <c r="D371" t="n">
        <v>276.588</v>
      </c>
      <c r="E371" t="n">
        <v>392.987</v>
      </c>
      <c r="F371" t="n">
        <v>2015.002</v>
      </c>
      <c r="G371" t="n">
        <v>2236.63</v>
      </c>
      <c r="H371" t="n">
        <v>3016.262</v>
      </c>
      <c r="I371" t="n">
        <v>5252.892</v>
      </c>
      <c r="J371" t="n">
        <v>7267.894</v>
      </c>
      <c r="K371" t="n">
        <v>0.0</v>
      </c>
      <c r="L371" t="n">
        <v>79301.203</v>
      </c>
      <c r="M371" t="n">
        <v>87015.673</v>
      </c>
    </row>
    <row r="372">
      <c r="A372" t="n" s="915">
        <v>37591.0</v>
      </c>
      <c r="B372" t="n">
        <v>70.801</v>
      </c>
      <c r="C372" t="n">
        <v>134.298</v>
      </c>
      <c r="D372" t="n">
        <v>384.909</v>
      </c>
      <c r="E372" t="n">
        <v>519.207</v>
      </c>
      <c r="F372" t="n">
        <v>2008.945</v>
      </c>
      <c r="G372" t="n">
        <v>2279.492</v>
      </c>
      <c r="H372" t="n">
        <v>2985.827</v>
      </c>
      <c r="I372" t="n">
        <v>5265.319</v>
      </c>
      <c r="J372" t="n">
        <v>7274.264</v>
      </c>
      <c r="K372" t="n">
        <v>0.0</v>
      </c>
      <c r="L372" t="n">
        <v>86783.883</v>
      </c>
      <c r="M372" t="n">
        <v>94648.155</v>
      </c>
    </row>
    <row r="373">
      <c r="A373" t="n" s="916">
        <v>37622.0</v>
      </c>
      <c r="B373" t="n">
        <v>67.317</v>
      </c>
      <c r="C373" t="n">
        <v>171.289</v>
      </c>
      <c r="D373" t="n">
        <v>279.218</v>
      </c>
      <c r="E373" t="n">
        <v>450.507</v>
      </c>
      <c r="F373" t="n">
        <v>1941.377</v>
      </c>
      <c r="G373" t="n">
        <v>2286.222</v>
      </c>
      <c r="H373" t="n">
        <v>2919.491</v>
      </c>
      <c r="I373" t="n">
        <v>5205.713</v>
      </c>
      <c r="J373" t="n">
        <v>7147.09</v>
      </c>
      <c r="K373" t="n">
        <v>0.0</v>
      </c>
      <c r="L373" t="n">
        <v>91361.186</v>
      </c>
      <c r="M373" t="n">
        <v>99026.1</v>
      </c>
    </row>
    <row r="374">
      <c r="A374" t="n" s="917">
        <v>37653.0</v>
      </c>
      <c r="B374" t="n">
        <v>56.425</v>
      </c>
      <c r="C374" t="n">
        <v>152.323</v>
      </c>
      <c r="D374" t="n">
        <v>225.293</v>
      </c>
      <c r="E374" t="n">
        <v>377.616</v>
      </c>
      <c r="F374" t="n">
        <v>1958.036</v>
      </c>
      <c r="G374" t="n">
        <v>2010.117</v>
      </c>
      <c r="H374" t="n">
        <v>3182.152</v>
      </c>
      <c r="I374" t="n">
        <v>5192.269</v>
      </c>
      <c r="J374" t="n">
        <v>7150.305</v>
      </c>
      <c r="K374" t="n">
        <v>0.0</v>
      </c>
      <c r="L374" t="n">
        <v>79447.436</v>
      </c>
      <c r="M374" t="n">
        <v>87031.782</v>
      </c>
    </row>
    <row r="375">
      <c r="A375" t="n" s="918">
        <v>37681.0</v>
      </c>
      <c r="B375" t="n">
        <v>41.449</v>
      </c>
      <c r="C375" t="n">
        <v>154.718</v>
      </c>
      <c r="D375" t="n">
        <v>122.673</v>
      </c>
      <c r="E375" t="n">
        <v>277.391</v>
      </c>
      <c r="F375" t="n">
        <v>2104.685</v>
      </c>
      <c r="G375" t="n">
        <v>2071.976</v>
      </c>
      <c r="H375" t="n">
        <v>3129.913</v>
      </c>
      <c r="I375" t="n">
        <v>5201.889</v>
      </c>
      <c r="J375" t="n">
        <v>7306.574</v>
      </c>
      <c r="K375" t="n">
        <v>0.0</v>
      </c>
      <c r="L375" t="n">
        <v>78556.762</v>
      </c>
      <c r="M375" t="n">
        <v>86182.176</v>
      </c>
    </row>
    <row r="376">
      <c r="A376" t="n" s="919">
        <v>37712.0</v>
      </c>
      <c r="B376" t="n">
        <v>47.108</v>
      </c>
      <c r="C376" t="n">
        <v>136.881</v>
      </c>
      <c r="D376" t="n">
        <v>178.381</v>
      </c>
      <c r="E376" t="n">
        <v>315.262</v>
      </c>
      <c r="F376" t="n">
        <v>2047.245</v>
      </c>
      <c r="G376" t="n">
        <v>1895.22</v>
      </c>
      <c r="H376" t="n">
        <v>3007.301</v>
      </c>
      <c r="I376" t="n">
        <v>4902.521</v>
      </c>
      <c r="J376" t="n">
        <v>6949.766</v>
      </c>
      <c r="K376" t="n">
        <v>0.0</v>
      </c>
      <c r="L376" t="n">
        <v>72000.086</v>
      </c>
      <c r="M376" t="n">
        <v>79312.222</v>
      </c>
    </row>
    <row r="377">
      <c r="A377" t="n" s="920">
        <v>37742.0</v>
      </c>
      <c r="B377" t="n">
        <v>33.577</v>
      </c>
      <c r="C377" t="n">
        <v>136.978</v>
      </c>
      <c r="D377" t="n">
        <v>87.73</v>
      </c>
      <c r="E377" t="n">
        <v>224.708</v>
      </c>
      <c r="F377" t="n">
        <v>1963.538</v>
      </c>
      <c r="G377" t="n">
        <v>2029.237</v>
      </c>
      <c r="H377" t="n">
        <v>2865.799</v>
      </c>
      <c r="I377" t="n">
        <v>4895.036</v>
      </c>
      <c r="J377" t="n">
        <v>6858.574</v>
      </c>
      <c r="K377" t="n">
        <v>0.0</v>
      </c>
      <c r="L377" t="n">
        <v>76772.357</v>
      </c>
      <c r="M377" t="n">
        <v>83889.216</v>
      </c>
    </row>
    <row r="378">
      <c r="A378" t="n" s="921">
        <v>37773.0</v>
      </c>
      <c r="B378" t="n">
        <v>29.443</v>
      </c>
      <c r="C378" t="n">
        <v>143.853</v>
      </c>
      <c r="D378" t="n">
        <v>53.185</v>
      </c>
      <c r="E378" t="n">
        <v>197.038</v>
      </c>
      <c r="F378" t="n">
        <v>2059.251</v>
      </c>
      <c r="G378" t="n">
        <v>1997.916</v>
      </c>
      <c r="H378" t="n">
        <v>2911.216</v>
      </c>
      <c r="I378" t="n">
        <v>4909.132</v>
      </c>
      <c r="J378" t="n">
        <v>6968.383</v>
      </c>
      <c r="K378" t="n">
        <v>0.0</v>
      </c>
      <c r="L378" t="n">
        <v>83312.784</v>
      </c>
      <c r="M378" t="n">
        <v>90507.648</v>
      </c>
    </row>
    <row r="379">
      <c r="A379" t="n" s="922">
        <v>37803.0</v>
      </c>
      <c r="B379" t="n">
        <v>41.858</v>
      </c>
      <c r="C379" t="n">
        <v>159.461</v>
      </c>
      <c r="D379" t="n">
        <v>120.669</v>
      </c>
      <c r="E379" t="n">
        <v>280.13</v>
      </c>
      <c r="F379" t="n">
        <v>2079.382</v>
      </c>
      <c r="G379" t="n">
        <v>2183.171</v>
      </c>
      <c r="H379" t="n">
        <v>2801.518</v>
      </c>
      <c r="I379" t="n">
        <v>4984.689</v>
      </c>
      <c r="J379" t="n">
        <v>7064.071</v>
      </c>
      <c r="K379" t="n">
        <v>0.0</v>
      </c>
      <c r="L379" t="n">
        <v>92994.456</v>
      </c>
      <c r="M379" t="n">
        <v>100380.515</v>
      </c>
    </row>
    <row r="380">
      <c r="A380" t="n" s="923">
        <v>37834.0</v>
      </c>
      <c r="B380" t="n">
        <v>41.609</v>
      </c>
      <c r="C380" t="n">
        <v>164.036</v>
      </c>
      <c r="D380" t="n">
        <v>114.427</v>
      </c>
      <c r="E380" t="n">
        <v>278.463</v>
      </c>
      <c r="F380" t="n">
        <v>2006.692</v>
      </c>
      <c r="G380" t="n">
        <v>2199.865</v>
      </c>
      <c r="H380" t="n">
        <v>2780.074</v>
      </c>
      <c r="I380" t="n">
        <v>4979.939</v>
      </c>
      <c r="J380" t="n">
        <v>6986.631</v>
      </c>
      <c r="K380" t="n">
        <v>0.0</v>
      </c>
      <c r="L380" t="n">
        <v>94564.966</v>
      </c>
      <c r="M380" t="n">
        <v>101871.669</v>
      </c>
    </row>
    <row r="381">
      <c r="A381" t="n" s="924">
        <v>37865.0</v>
      </c>
      <c r="B381" t="n">
        <v>26.66</v>
      </c>
      <c r="C381" t="n">
        <v>146.241</v>
      </c>
      <c r="D381" t="n">
        <v>32.175</v>
      </c>
      <c r="E381" t="n">
        <v>178.416</v>
      </c>
      <c r="F381" t="n">
        <v>2023.626</v>
      </c>
      <c r="G381" t="n">
        <v>1957.219</v>
      </c>
      <c r="H381" t="n">
        <v>3029.227</v>
      </c>
      <c r="I381" t="n">
        <v>4986.446</v>
      </c>
      <c r="J381" t="n">
        <v>7010.072</v>
      </c>
      <c r="K381" t="n">
        <v>0.0</v>
      </c>
      <c r="L381" t="n">
        <v>84294.444</v>
      </c>
      <c r="M381" t="n">
        <v>91509.592</v>
      </c>
    </row>
    <row r="382">
      <c r="A382" t="n" s="925">
        <v>37895.0</v>
      </c>
      <c r="B382" t="n">
        <v>32.748</v>
      </c>
      <c r="C382" t="n">
        <v>141.47</v>
      </c>
      <c r="D382" t="n">
        <v>77.691</v>
      </c>
      <c r="E382" t="n">
        <v>219.161</v>
      </c>
      <c r="F382" t="n">
        <v>2001.323</v>
      </c>
      <c r="G382" t="n">
        <v>2007.982</v>
      </c>
      <c r="H382" t="n">
        <v>3277.067</v>
      </c>
      <c r="I382" t="n">
        <v>5285.049</v>
      </c>
      <c r="J382" t="n">
        <v>7286.372</v>
      </c>
      <c r="K382" t="n">
        <v>0.0</v>
      </c>
      <c r="L382" t="n">
        <v>80856.645</v>
      </c>
      <c r="M382" t="n">
        <v>88394.926</v>
      </c>
    </row>
    <row r="383">
      <c r="A383" t="n" s="926">
        <v>37926.0</v>
      </c>
      <c r="B383" t="n">
        <v>51.92</v>
      </c>
      <c r="C383" t="n">
        <v>143.268</v>
      </c>
      <c r="D383" t="n">
        <v>204.199</v>
      </c>
      <c r="E383" t="n">
        <v>347.467</v>
      </c>
      <c r="F383" t="n">
        <v>1975.712</v>
      </c>
      <c r="G383" t="n">
        <v>1980.63</v>
      </c>
      <c r="H383" t="n">
        <v>3389.016</v>
      </c>
      <c r="I383" t="n">
        <v>5369.646</v>
      </c>
      <c r="J383" t="n">
        <v>7345.358</v>
      </c>
      <c r="K383" t="n">
        <v>0.0</v>
      </c>
      <c r="L383" t="n">
        <v>81202.477</v>
      </c>
      <c r="M383" t="n">
        <v>88947.222</v>
      </c>
    </row>
    <row r="384">
      <c r="A384" t="n" s="927">
        <v>37956.0</v>
      </c>
      <c r="B384" t="n">
        <v>80.523</v>
      </c>
      <c r="C384" t="n">
        <v>165.163</v>
      </c>
      <c r="D384" t="n">
        <v>373.722</v>
      </c>
      <c r="E384" t="n">
        <v>538.885</v>
      </c>
      <c r="F384" t="n">
        <v>2086.784</v>
      </c>
      <c r="G384" t="n">
        <v>2226.677</v>
      </c>
      <c r="H384" t="n">
        <v>3122.344</v>
      </c>
      <c r="I384" t="n">
        <v>5349.021</v>
      </c>
      <c r="J384" t="n">
        <v>7435.805</v>
      </c>
      <c r="K384" t="n">
        <v>0.0</v>
      </c>
      <c r="L384" t="n">
        <v>89752.56</v>
      </c>
      <c r="M384" t="n">
        <v>97807.773</v>
      </c>
    </row>
    <row r="385">
      <c r="A385" t="n" s="928">
        <v>37987.0</v>
      </c>
      <c r="B385" t="n">
        <v>65.724</v>
      </c>
      <c r="C385" t="n">
        <v>201.941</v>
      </c>
      <c r="D385" t="n">
        <v>389.578</v>
      </c>
      <c r="E385" t="n">
        <v>591.52</v>
      </c>
      <c r="F385" t="n">
        <v>1995.631</v>
      </c>
      <c r="G385" t="n">
        <v>2465.329</v>
      </c>
      <c r="H385" t="n">
        <v>2977.801</v>
      </c>
      <c r="I385" t="n">
        <v>5443.13</v>
      </c>
      <c r="J385" t="n">
        <v>7438.761</v>
      </c>
      <c r="K385" t="n">
        <v>0.0</v>
      </c>
      <c r="L385" t="n">
        <v>91711.87</v>
      </c>
      <c r="M385" t="n">
        <v>99807.875</v>
      </c>
    </row>
    <row r="386">
      <c r="A386" t="n" s="929">
        <v>38018.0</v>
      </c>
      <c r="B386" t="n">
        <v>52.88</v>
      </c>
      <c r="C386" t="n">
        <v>183.965</v>
      </c>
      <c r="D386" t="n">
        <v>291.956</v>
      </c>
      <c r="E386" t="n">
        <v>475.921</v>
      </c>
      <c r="F386" t="n">
        <v>1828.971</v>
      </c>
      <c r="G386" t="n">
        <v>2212.895</v>
      </c>
      <c r="H386" t="n">
        <v>3261.68</v>
      </c>
      <c r="I386" t="n">
        <v>5474.575</v>
      </c>
      <c r="J386" t="n">
        <v>7303.546</v>
      </c>
      <c r="K386" t="n">
        <v>0.0</v>
      </c>
      <c r="L386" t="n">
        <v>82401.132</v>
      </c>
      <c r="M386" t="n">
        <v>90233.479</v>
      </c>
    </row>
    <row r="387">
      <c r="A387" t="n" s="930">
        <v>38047.0</v>
      </c>
      <c r="B387" t="n">
        <v>35.048</v>
      </c>
      <c r="C387" t="n">
        <v>180.774</v>
      </c>
      <c r="D387" t="n">
        <v>134.661</v>
      </c>
      <c r="E387" t="n">
        <v>315.436</v>
      </c>
      <c r="F387" t="n">
        <v>2079.943</v>
      </c>
      <c r="G387" t="n">
        <v>2176.592</v>
      </c>
      <c r="H387" t="n">
        <v>3318.795</v>
      </c>
      <c r="I387" t="n">
        <v>5495.387</v>
      </c>
      <c r="J387" t="n">
        <v>7575.33</v>
      </c>
      <c r="K387" t="n">
        <v>0.0</v>
      </c>
      <c r="L387" t="n">
        <v>78150.028</v>
      </c>
      <c r="M387" t="n">
        <v>86075.842</v>
      </c>
    </row>
    <row r="388">
      <c r="A388" t="n" s="931">
        <v>38078.0</v>
      </c>
      <c r="B388" t="n">
        <v>42.64</v>
      </c>
      <c r="C388" t="n">
        <v>141.132</v>
      </c>
      <c r="D388" t="n">
        <v>242.627</v>
      </c>
      <c r="E388" t="n">
        <v>383.759</v>
      </c>
      <c r="F388" t="n">
        <v>2023.016</v>
      </c>
      <c r="G388" t="n">
        <v>2079.505</v>
      </c>
      <c r="H388" t="n">
        <v>2858.157</v>
      </c>
      <c r="I388" t="n">
        <v>4937.662</v>
      </c>
      <c r="J388" t="n">
        <v>6960.678</v>
      </c>
      <c r="K388" t="n">
        <v>0.0</v>
      </c>
      <c r="L388" t="n">
        <v>72258.059</v>
      </c>
      <c r="M388" t="n">
        <v>79645.136</v>
      </c>
    </row>
    <row r="389">
      <c r="A389" t="n" s="932">
        <v>38108.0</v>
      </c>
      <c r="B389" t="n">
        <v>30.457</v>
      </c>
      <c r="C389" t="n">
        <v>151.546</v>
      </c>
      <c r="D389" t="n">
        <v>122.568</v>
      </c>
      <c r="E389" t="n">
        <v>274.114</v>
      </c>
      <c r="F389" t="n">
        <v>1973.954</v>
      </c>
      <c r="G389" t="n">
        <v>2146.738</v>
      </c>
      <c r="H389" t="n">
        <v>2815.593</v>
      </c>
      <c r="I389" t="n">
        <v>4962.331</v>
      </c>
      <c r="J389" t="n">
        <v>6936.285</v>
      </c>
      <c r="K389" t="n">
        <v>0.0</v>
      </c>
      <c r="L389" t="n">
        <v>80453.517</v>
      </c>
      <c r="M389" t="n">
        <v>87694.373</v>
      </c>
    </row>
    <row r="390">
      <c r="A390" t="n" s="933">
        <v>38139.0</v>
      </c>
      <c r="B390" t="n">
        <v>29.338</v>
      </c>
      <c r="C390" t="n">
        <v>151.806</v>
      </c>
      <c r="D390" t="n">
        <v>112.238</v>
      </c>
      <c r="E390" t="n">
        <v>264.045</v>
      </c>
      <c r="F390" t="n">
        <v>1933.795</v>
      </c>
      <c r="G390" t="n">
        <v>2228.88</v>
      </c>
      <c r="H390" t="n">
        <v>2732.446</v>
      </c>
      <c r="I390" t="n">
        <v>4961.326</v>
      </c>
      <c r="J390" t="n">
        <v>6895.121</v>
      </c>
      <c r="K390" t="n">
        <v>0.0</v>
      </c>
      <c r="L390" t="n">
        <v>85787.044</v>
      </c>
      <c r="M390" t="n">
        <v>92975.548</v>
      </c>
    </row>
    <row r="391">
      <c r="A391" t="n" s="934">
        <v>38169.0</v>
      </c>
      <c r="B391" t="n">
        <v>40.083</v>
      </c>
      <c r="C391" t="n">
        <v>154.498</v>
      </c>
      <c r="D391" t="n">
        <v>206.252</v>
      </c>
      <c r="E391" t="n">
        <v>360.751</v>
      </c>
      <c r="F391" t="n">
        <v>1918.229</v>
      </c>
      <c r="G391" t="n">
        <v>2370.099</v>
      </c>
      <c r="H391" t="n">
        <v>2593.612</v>
      </c>
      <c r="I391" t="n">
        <v>4963.711</v>
      </c>
      <c r="J391" t="n">
        <v>6881.94</v>
      </c>
      <c r="K391" t="n">
        <v>0.0</v>
      </c>
      <c r="L391" t="n">
        <v>93380.738</v>
      </c>
      <c r="M391" t="n">
        <v>100663.512</v>
      </c>
    </row>
    <row r="392">
      <c r="A392" t="n" s="935">
        <v>38200.0</v>
      </c>
      <c r="B392" t="n">
        <v>34.357</v>
      </c>
      <c r="C392" t="n">
        <v>154.492</v>
      </c>
      <c r="D392" t="n">
        <v>154.723</v>
      </c>
      <c r="E392" t="n">
        <v>309.215</v>
      </c>
      <c r="F392" t="n">
        <v>1996.135</v>
      </c>
      <c r="G392" t="n">
        <v>2252.934</v>
      </c>
      <c r="H392" t="n">
        <v>2720.134</v>
      </c>
      <c r="I392" t="n">
        <v>4973.068</v>
      </c>
      <c r="J392" t="n">
        <v>6969.203</v>
      </c>
      <c r="K392" t="n">
        <v>0.0</v>
      </c>
      <c r="L392" t="n">
        <v>92006.38</v>
      </c>
      <c r="M392" t="n">
        <v>99319.155</v>
      </c>
    </row>
    <row r="393">
      <c r="A393" t="n" s="936">
        <v>38231.0</v>
      </c>
      <c r="B393" t="n">
        <v>27.995</v>
      </c>
      <c r="C393" t="n">
        <v>142.032</v>
      </c>
      <c r="D393" t="n">
        <v>109.92</v>
      </c>
      <c r="E393" t="n">
        <v>251.952</v>
      </c>
      <c r="F393" t="n">
        <v>1978.742</v>
      </c>
      <c r="G393" t="n">
        <v>2083.503</v>
      </c>
      <c r="H393" t="n">
        <v>2857.889</v>
      </c>
      <c r="I393" t="n">
        <v>4941.392</v>
      </c>
      <c r="J393" t="n">
        <v>6920.134</v>
      </c>
      <c r="K393" t="n">
        <v>0.0</v>
      </c>
      <c r="L393" t="n">
        <v>85347.978</v>
      </c>
      <c r="M393" t="n">
        <v>92548.059</v>
      </c>
    </row>
    <row r="394">
      <c r="A394" t="n" s="937">
        <v>38261.0</v>
      </c>
      <c r="B394" t="n">
        <v>29.678</v>
      </c>
      <c r="C394" t="n">
        <v>131.264</v>
      </c>
      <c r="D394" t="n">
        <v>135.834</v>
      </c>
      <c r="E394" t="n">
        <v>267.098</v>
      </c>
      <c r="F394" t="n">
        <v>2001.652</v>
      </c>
      <c r="G394" t="n">
        <v>2153.444</v>
      </c>
      <c r="H394" t="n">
        <v>3193.556</v>
      </c>
      <c r="I394" t="n">
        <v>5347.0</v>
      </c>
      <c r="J394" t="n">
        <v>7348.652</v>
      </c>
      <c r="K394" t="n">
        <v>0.0</v>
      </c>
      <c r="L394" t="n">
        <v>81380.181</v>
      </c>
      <c r="M394" t="n">
        <v>89025.608</v>
      </c>
    </row>
    <row r="395">
      <c r="A395" t="n" s="938">
        <v>38292.0</v>
      </c>
      <c r="B395" t="n">
        <v>47.963</v>
      </c>
      <c r="C395" t="n">
        <v>158.238</v>
      </c>
      <c r="D395" t="n">
        <v>273.427</v>
      </c>
      <c r="E395" t="n">
        <v>431.664</v>
      </c>
      <c r="F395" t="n">
        <v>1937.306</v>
      </c>
      <c r="G395" t="n">
        <v>2121.635</v>
      </c>
      <c r="H395" t="n">
        <v>3223.957</v>
      </c>
      <c r="I395" t="n">
        <v>5345.592</v>
      </c>
      <c r="J395" t="n">
        <v>7282.898</v>
      </c>
      <c r="K395" t="n">
        <v>0.0</v>
      </c>
      <c r="L395" t="n">
        <v>81904.001</v>
      </c>
      <c r="M395" t="n">
        <v>89666.526</v>
      </c>
    </row>
    <row r="396">
      <c r="A396" t="n" s="939">
        <v>38322.0</v>
      </c>
      <c r="B396" t="n">
        <v>76.013</v>
      </c>
      <c r="C396" t="n">
        <v>165.061</v>
      </c>
      <c r="D396" t="n">
        <v>519.053</v>
      </c>
      <c r="E396" t="n">
        <v>684.114</v>
      </c>
      <c r="F396" t="n">
        <v>2002.718</v>
      </c>
      <c r="G396" t="n">
        <v>2321.378</v>
      </c>
      <c r="H396" t="n">
        <v>3028.117</v>
      </c>
      <c r="I396" t="n">
        <v>5349.495</v>
      </c>
      <c r="J396" t="n">
        <v>7352.213</v>
      </c>
      <c r="K396" t="n">
        <v>0.0</v>
      </c>
      <c r="L396" t="n">
        <v>91487.085</v>
      </c>
      <c r="M396" t="n">
        <v>99599.425</v>
      </c>
    </row>
    <row r="397">
      <c r="A397" t="n" s="940">
        <v>38353.0</v>
      </c>
      <c r="B397" t="n">
        <v>44.865</v>
      </c>
      <c r="C397" t="n">
        <v>191.986</v>
      </c>
      <c r="D397" t="n">
        <v>323.962</v>
      </c>
      <c r="E397" t="n">
        <v>515.949</v>
      </c>
      <c r="F397" t="n">
        <v>1865.243</v>
      </c>
      <c r="G397" t="n">
        <v>2251.815</v>
      </c>
      <c r="H397" t="n">
        <v>2936.666</v>
      </c>
      <c r="I397" t="n">
        <v>5188.481</v>
      </c>
      <c r="J397" t="n">
        <v>7053.724</v>
      </c>
      <c r="K397" t="n">
        <v>0.0</v>
      </c>
      <c r="L397" t="n">
        <v>91788.687</v>
      </c>
      <c r="M397" t="n">
        <v>99403.225</v>
      </c>
    </row>
    <row r="398">
      <c r="A398" t="n" s="941">
        <v>38384.0</v>
      </c>
      <c r="B398" t="n">
        <v>34.849</v>
      </c>
      <c r="C398" t="n">
        <v>168.469</v>
      </c>
      <c r="D398" t="n">
        <v>232.291</v>
      </c>
      <c r="E398" t="n">
        <v>400.76</v>
      </c>
      <c r="F398" t="n">
        <v>1778.201</v>
      </c>
      <c r="G398" t="n">
        <v>2114.38</v>
      </c>
      <c r="H398" t="n">
        <v>3087.501</v>
      </c>
      <c r="I398" t="n">
        <v>5201.881</v>
      </c>
      <c r="J398" t="n">
        <v>6980.082</v>
      </c>
      <c r="K398" t="n">
        <v>0.0</v>
      </c>
      <c r="L398" t="n">
        <v>80304.842</v>
      </c>
      <c r="M398" t="n">
        <v>87720.533</v>
      </c>
    </row>
    <row r="399">
      <c r="A399" t="n" s="942">
        <v>38412.0</v>
      </c>
      <c r="B399" t="n">
        <v>33.545</v>
      </c>
      <c r="C399" t="n">
        <v>172.523</v>
      </c>
      <c r="D399" t="n">
        <v>213.239</v>
      </c>
      <c r="E399" t="n">
        <v>385.762</v>
      </c>
      <c r="F399" t="n">
        <v>1941.104</v>
      </c>
      <c r="G399" t="n">
        <v>2222.009</v>
      </c>
      <c r="H399" t="n">
        <v>2967.523</v>
      </c>
      <c r="I399" t="n">
        <v>5189.531</v>
      </c>
      <c r="J399" t="n">
        <v>7130.635</v>
      </c>
      <c r="K399" t="n">
        <v>0.0</v>
      </c>
      <c r="L399" t="n">
        <v>83600.739</v>
      </c>
      <c r="M399" t="n">
        <v>91150.681</v>
      </c>
    </row>
    <row r="400">
      <c r="A400" t="n" s="943">
        <v>38443.0</v>
      </c>
      <c r="B400" t="n">
        <v>28.67</v>
      </c>
      <c r="C400" t="n">
        <v>135.398</v>
      </c>
      <c r="D400" t="n">
        <v>194.304</v>
      </c>
      <c r="E400" t="n">
        <v>329.702</v>
      </c>
      <c r="F400" t="n">
        <v>2208.077</v>
      </c>
      <c r="G400" t="n">
        <v>2022.703</v>
      </c>
      <c r="H400" t="n">
        <v>2767.834</v>
      </c>
      <c r="I400" t="n">
        <v>4790.537</v>
      </c>
      <c r="J400" t="n">
        <v>6998.614</v>
      </c>
      <c r="K400" t="n">
        <v>0.0</v>
      </c>
      <c r="L400" t="n">
        <v>73502.72</v>
      </c>
      <c r="M400" t="n">
        <v>80859.706</v>
      </c>
    </row>
    <row r="401">
      <c r="A401" t="n" s="944">
        <v>38473.0</v>
      </c>
      <c r="B401" t="n">
        <v>22.729</v>
      </c>
      <c r="C401" t="n">
        <v>135.769</v>
      </c>
      <c r="D401" t="n">
        <v>125.617</v>
      </c>
      <c r="E401" t="n">
        <v>261.386</v>
      </c>
      <c r="F401" t="n">
        <v>1931.35</v>
      </c>
      <c r="G401" t="n">
        <v>1990.271</v>
      </c>
      <c r="H401" t="n">
        <v>2856.313</v>
      </c>
      <c r="I401" t="n">
        <v>4846.584</v>
      </c>
      <c r="J401" t="n">
        <v>6777.934</v>
      </c>
      <c r="K401" t="n">
        <v>0.0</v>
      </c>
      <c r="L401" t="n">
        <v>79305.738</v>
      </c>
      <c r="M401" t="n">
        <v>86367.787</v>
      </c>
    </row>
    <row r="402">
      <c r="A402" t="n" s="945">
        <v>38504.0</v>
      </c>
      <c r="B402" t="n">
        <v>24.107</v>
      </c>
      <c r="C402" t="n">
        <v>157.782</v>
      </c>
      <c r="D402" t="n">
        <v>119.446</v>
      </c>
      <c r="E402" t="n">
        <v>277.227</v>
      </c>
      <c r="F402" t="n">
        <v>1907.886</v>
      </c>
      <c r="G402" t="n">
        <v>2118.166</v>
      </c>
      <c r="H402" t="n">
        <v>2679.369</v>
      </c>
      <c r="I402" t="n">
        <v>4797.535</v>
      </c>
      <c r="J402" t="n">
        <v>6705.421</v>
      </c>
      <c r="K402" t="n">
        <v>0.0</v>
      </c>
      <c r="L402" t="n">
        <v>89497.662</v>
      </c>
      <c r="M402" t="n">
        <v>96504.417</v>
      </c>
    </row>
    <row r="403">
      <c r="A403" t="n" s="946">
        <v>38534.0</v>
      </c>
      <c r="B403" t="n">
        <v>28.683</v>
      </c>
      <c r="C403" t="n">
        <v>165.825</v>
      </c>
      <c r="D403" t="n">
        <v>164.027</v>
      </c>
      <c r="E403" t="n">
        <v>329.852</v>
      </c>
      <c r="F403" t="n">
        <v>1881.595</v>
      </c>
      <c r="G403" t="n">
        <v>2260.211</v>
      </c>
      <c r="H403" t="n">
        <v>2656.487</v>
      </c>
      <c r="I403" t="n">
        <v>4916.698</v>
      </c>
      <c r="J403" t="n">
        <v>6798.293</v>
      </c>
      <c r="K403" t="n">
        <v>0.0</v>
      </c>
      <c r="L403" t="n">
        <v>96271.947</v>
      </c>
      <c r="M403" t="n">
        <v>103428.775</v>
      </c>
    </row>
    <row r="404">
      <c r="A404" t="n" s="947">
        <v>38565.0</v>
      </c>
      <c r="B404" t="n">
        <v>27.287</v>
      </c>
      <c r="C404" t="n">
        <v>161.464</v>
      </c>
      <c r="D404" t="n">
        <v>152.342</v>
      </c>
      <c r="E404" t="n">
        <v>313.806</v>
      </c>
      <c r="F404" t="n">
        <v>2018.49</v>
      </c>
      <c r="G404" t="n">
        <v>2254.043</v>
      </c>
      <c r="H404" t="n">
        <v>2651.887</v>
      </c>
      <c r="I404" t="n">
        <v>4905.93</v>
      </c>
      <c r="J404" t="n">
        <v>6924.42</v>
      </c>
      <c r="K404" t="n">
        <v>0.0</v>
      </c>
      <c r="L404" t="n">
        <v>97283.964</v>
      </c>
      <c r="M404" t="n">
        <v>104549.477</v>
      </c>
    </row>
    <row r="405">
      <c r="A405" t="n" s="948">
        <v>38596.0</v>
      </c>
      <c r="B405" t="n">
        <v>19.535</v>
      </c>
      <c r="C405" t="n">
        <v>147.871</v>
      </c>
      <c r="D405" t="n">
        <v>76.786</v>
      </c>
      <c r="E405" t="n">
        <v>224.657</v>
      </c>
      <c r="F405" t="n">
        <v>2108.964</v>
      </c>
      <c r="G405" t="n">
        <v>2135.047</v>
      </c>
      <c r="H405" t="n">
        <v>2703.165</v>
      </c>
      <c r="I405" t="n">
        <v>4838.212</v>
      </c>
      <c r="J405" t="n">
        <v>6947.176</v>
      </c>
      <c r="K405" t="n">
        <v>0.0</v>
      </c>
      <c r="L405" t="n">
        <v>88498.157</v>
      </c>
      <c r="M405" t="n">
        <v>95689.525</v>
      </c>
    </row>
    <row r="406">
      <c r="A406" t="n" s="949">
        <v>38626.0</v>
      </c>
      <c r="B406" t="n">
        <v>21.596</v>
      </c>
      <c r="C406" t="n">
        <v>137.989</v>
      </c>
      <c r="D406" t="n">
        <v>110.364</v>
      </c>
      <c r="E406" t="n">
        <v>248.353</v>
      </c>
      <c r="F406" t="n">
        <v>2007.301</v>
      </c>
      <c r="G406" t="n">
        <v>2114.65</v>
      </c>
      <c r="H406" t="n">
        <v>3045.176</v>
      </c>
      <c r="I406" t="n">
        <v>5159.826</v>
      </c>
      <c r="J406" t="n">
        <v>7167.127</v>
      </c>
      <c r="K406" t="n">
        <v>0.0</v>
      </c>
      <c r="L406" t="n">
        <v>84032.092</v>
      </c>
      <c r="M406" t="n">
        <v>91469.168</v>
      </c>
    </row>
    <row r="407">
      <c r="A407" t="n" s="950">
        <v>38657.0</v>
      </c>
      <c r="B407" t="n">
        <v>33.525</v>
      </c>
      <c r="C407" t="n">
        <v>156.574</v>
      </c>
      <c r="D407" t="n">
        <v>228.964</v>
      </c>
      <c r="E407" t="n">
        <v>385.538</v>
      </c>
      <c r="F407" t="n">
        <v>1831.513</v>
      </c>
      <c r="G407" t="n">
        <v>2116.125</v>
      </c>
      <c r="H407" t="n">
        <v>3120.839</v>
      </c>
      <c r="I407" t="n">
        <v>5236.964</v>
      </c>
      <c r="J407" t="n">
        <v>7068.477</v>
      </c>
      <c r="K407" t="n">
        <v>0.0</v>
      </c>
      <c r="L407" t="n">
        <v>81530.777</v>
      </c>
      <c r="M407" t="n">
        <v>89018.317</v>
      </c>
    </row>
    <row r="408">
      <c r="A408" t="n" s="951">
        <v>38687.0</v>
      </c>
      <c r="B408" t="n">
        <v>58.138</v>
      </c>
      <c r="C408" t="n">
        <v>189.863</v>
      </c>
      <c r="D408" t="n">
        <v>478.718</v>
      </c>
      <c r="E408" t="n">
        <v>668.581</v>
      </c>
      <c r="F408" t="n">
        <v>1954.452</v>
      </c>
      <c r="G408" t="n">
        <v>2275.304</v>
      </c>
      <c r="H408" t="n">
        <v>2992.289</v>
      </c>
      <c r="I408" t="n">
        <v>5267.593</v>
      </c>
      <c r="J408" t="n">
        <v>7222.045</v>
      </c>
      <c r="K408" t="n">
        <v>0.0</v>
      </c>
      <c r="L408" t="n">
        <v>91867.236</v>
      </c>
      <c r="M408" t="n">
        <v>99816.0</v>
      </c>
    </row>
    <row r="409">
      <c r="A409" t="n" s="952">
        <v>38718.0</v>
      </c>
      <c r="B409" t="n">
        <v>30.89</v>
      </c>
      <c r="C409" t="n">
        <v>186.066</v>
      </c>
      <c r="D409" t="n">
        <v>126.261</v>
      </c>
      <c r="E409" t="n">
        <v>312.327</v>
      </c>
      <c r="F409" t="n">
        <v>1878.557</v>
      </c>
      <c r="G409" t="n">
        <v>2216.503</v>
      </c>
      <c r="H409" t="n">
        <v>2865.997</v>
      </c>
      <c r="I409" t="n">
        <v>5082.5</v>
      </c>
      <c r="J409" t="n">
        <v>6961.057</v>
      </c>
      <c r="K409" t="n">
        <v>0.0</v>
      </c>
      <c r="L409" t="n">
        <v>87317.096</v>
      </c>
      <c r="M409" t="n">
        <v>94621.37</v>
      </c>
    </row>
    <row r="410">
      <c r="A410" t="n" s="953">
        <v>38749.0</v>
      </c>
      <c r="B410" t="n">
        <v>28.072</v>
      </c>
      <c r="C410" t="n">
        <v>169.096</v>
      </c>
      <c r="D410" t="n">
        <v>114.745</v>
      </c>
      <c r="E410" t="n">
        <v>283.841</v>
      </c>
      <c r="F410" t="n">
        <v>1829.808</v>
      </c>
      <c r="G410" t="n">
        <v>2023.53</v>
      </c>
      <c r="H410" t="n">
        <v>3022.713</v>
      </c>
      <c r="I410" t="n">
        <v>5046.243</v>
      </c>
      <c r="J410" t="n">
        <v>6876.051</v>
      </c>
      <c r="K410" t="n">
        <v>0.0</v>
      </c>
      <c r="L410" t="n">
        <v>81043.385</v>
      </c>
      <c r="M410" t="n">
        <v>88231.349</v>
      </c>
    </row>
    <row r="411">
      <c r="A411" t="n" s="954">
        <v>38777.0</v>
      </c>
      <c r="B411" t="n">
        <v>28.155</v>
      </c>
      <c r="C411" t="n">
        <v>169.595</v>
      </c>
      <c r="D411" t="n">
        <v>115.084</v>
      </c>
      <c r="E411" t="n">
        <v>284.679</v>
      </c>
      <c r="F411" t="n">
        <v>2005.339</v>
      </c>
      <c r="G411" t="n">
        <v>2114.585</v>
      </c>
      <c r="H411" t="n">
        <v>2945.123</v>
      </c>
      <c r="I411" t="n">
        <v>5059.708</v>
      </c>
      <c r="J411" t="n">
        <v>7065.047</v>
      </c>
      <c r="K411" t="n">
        <v>0.0</v>
      </c>
      <c r="L411" t="n">
        <v>82499.221</v>
      </c>
      <c r="M411" t="n">
        <v>89877.102</v>
      </c>
    </row>
    <row r="412">
      <c r="A412" t="n" s="955">
        <v>38808.0</v>
      </c>
      <c r="B412" t="n">
        <v>18.519</v>
      </c>
      <c r="C412" t="n">
        <v>133.678</v>
      </c>
      <c r="D412" t="n">
        <v>53.572</v>
      </c>
      <c r="E412" t="n">
        <v>187.25</v>
      </c>
      <c r="F412" t="n">
        <v>1861.666</v>
      </c>
      <c r="G412" t="n">
        <v>2049.722</v>
      </c>
      <c r="H412" t="n">
        <v>2742.198</v>
      </c>
      <c r="I412" t="n">
        <v>4791.92</v>
      </c>
      <c r="J412" t="n">
        <v>6653.586</v>
      </c>
      <c r="K412" t="n">
        <v>0.0</v>
      </c>
      <c r="L412" t="n">
        <v>72559.761</v>
      </c>
      <c r="M412" t="n">
        <v>79419.116</v>
      </c>
    </row>
    <row r="413">
      <c r="A413" t="n" s="956">
        <v>38838.0</v>
      </c>
      <c r="B413" t="n">
        <v>19.247</v>
      </c>
      <c r="C413" t="n">
        <v>138.928</v>
      </c>
      <c r="D413" t="n">
        <v>55.675</v>
      </c>
      <c r="E413" t="n">
        <v>194.604</v>
      </c>
      <c r="F413" t="n">
        <v>1967.657</v>
      </c>
      <c r="G413" t="n">
        <v>2059.266</v>
      </c>
      <c r="H413" t="n">
        <v>2734.686</v>
      </c>
      <c r="I413" t="n">
        <v>4793.952</v>
      </c>
      <c r="J413" t="n">
        <v>6761.609</v>
      </c>
      <c r="K413" t="n">
        <v>0.0</v>
      </c>
      <c r="L413" t="n">
        <v>80514.919</v>
      </c>
      <c r="M413" t="n">
        <v>87490.378</v>
      </c>
    </row>
    <row r="414">
      <c r="A414" t="n" s="957">
        <v>38869.0</v>
      </c>
      <c r="B414" t="n">
        <v>20.312</v>
      </c>
      <c r="C414" t="n">
        <v>146.62</v>
      </c>
      <c r="D414" t="n">
        <v>58.758</v>
      </c>
      <c r="E414" t="n">
        <v>205.378</v>
      </c>
      <c r="F414" t="n">
        <v>1938.896</v>
      </c>
      <c r="G414" t="n">
        <v>2104.449</v>
      </c>
      <c r="H414" t="n">
        <v>2709.537</v>
      </c>
      <c r="I414" t="n">
        <v>4813.986</v>
      </c>
      <c r="J414" t="n">
        <v>6752.882</v>
      </c>
      <c r="K414" t="n">
        <v>0.0</v>
      </c>
      <c r="L414" t="n">
        <v>87319.138</v>
      </c>
      <c r="M414" t="n">
        <v>94297.71</v>
      </c>
    </row>
    <row r="415">
      <c r="A415" t="n" s="958">
        <v>38899.0</v>
      </c>
      <c r="B415" t="n">
        <v>20.382</v>
      </c>
      <c r="C415" t="n">
        <v>162.546</v>
      </c>
      <c r="D415" t="n">
        <v>43.536</v>
      </c>
      <c r="E415" t="n">
        <v>206.081</v>
      </c>
      <c r="F415" t="n">
        <v>1933.443</v>
      </c>
      <c r="G415" t="n">
        <v>2201.889</v>
      </c>
      <c r="H415" t="n">
        <v>2670.535</v>
      </c>
      <c r="I415" t="n">
        <v>4872.424</v>
      </c>
      <c r="J415" t="n">
        <v>6805.867</v>
      </c>
      <c r="K415" t="n">
        <v>0.0</v>
      </c>
      <c r="L415" t="n">
        <v>97113.07</v>
      </c>
      <c r="M415" t="n">
        <v>104145.4</v>
      </c>
    </row>
    <row r="416">
      <c r="A416" t="n" s="959">
        <v>38930.0</v>
      </c>
      <c r="B416" t="n">
        <v>20.399</v>
      </c>
      <c r="C416" t="n">
        <v>162.685</v>
      </c>
      <c r="D416" t="n">
        <v>43.572</v>
      </c>
      <c r="E416" t="n">
        <v>206.257</v>
      </c>
      <c r="F416" t="n">
        <v>1910.677</v>
      </c>
      <c r="G416" t="n">
        <v>2202.203</v>
      </c>
      <c r="H416" t="n">
        <v>2675.203</v>
      </c>
      <c r="I416" t="n">
        <v>4877.406</v>
      </c>
      <c r="J416" t="n">
        <v>6788.083</v>
      </c>
      <c r="K416" t="n">
        <v>0.0</v>
      </c>
      <c r="L416" t="n">
        <v>98183.47</v>
      </c>
      <c r="M416" t="n">
        <v>105198.209</v>
      </c>
    </row>
    <row r="417">
      <c r="A417" t="n" s="960">
        <v>38961.0</v>
      </c>
      <c r="B417" t="n">
        <v>17.297</v>
      </c>
      <c r="C417" t="n">
        <v>137.946</v>
      </c>
      <c r="D417" t="n">
        <v>36.947</v>
      </c>
      <c r="E417" t="n">
        <v>174.893</v>
      </c>
      <c r="F417" t="n">
        <v>1938.876</v>
      </c>
      <c r="G417" t="n">
        <v>2060.525</v>
      </c>
      <c r="H417" t="n">
        <v>2815.399</v>
      </c>
      <c r="I417" t="n">
        <v>4875.924</v>
      </c>
      <c r="J417" t="n">
        <v>6814.8</v>
      </c>
      <c r="K417" t="n">
        <v>0.0</v>
      </c>
      <c r="L417" t="n">
        <v>84326.897</v>
      </c>
      <c r="M417" t="n">
        <v>91333.887</v>
      </c>
    </row>
    <row r="418">
      <c r="A418" t="n" s="961">
        <v>38991.0</v>
      </c>
      <c r="B418" t="n">
        <v>24.802</v>
      </c>
      <c r="C418" t="n">
        <v>136.275</v>
      </c>
      <c r="D418" t="n">
        <v>114.503</v>
      </c>
      <c r="E418" t="n">
        <v>250.778</v>
      </c>
      <c r="F418" t="n">
        <v>2094.182</v>
      </c>
      <c r="G418" t="n">
        <v>2073.557</v>
      </c>
      <c r="H418" t="n">
        <v>3031.381</v>
      </c>
      <c r="I418" t="n">
        <v>5104.938</v>
      </c>
      <c r="J418" t="n">
        <v>7199.12</v>
      </c>
      <c r="K418" t="n">
        <v>0.0</v>
      </c>
      <c r="L418" t="n">
        <v>83724.439</v>
      </c>
      <c r="M418" t="n">
        <v>91199.139</v>
      </c>
    </row>
    <row r="419">
      <c r="A419" t="n" s="962">
        <v>39022.0</v>
      </c>
      <c r="B419" t="n">
        <v>29.0</v>
      </c>
      <c r="C419" t="n">
        <v>159.338</v>
      </c>
      <c r="D419" t="n">
        <v>133.881</v>
      </c>
      <c r="E419" t="n">
        <v>293.219</v>
      </c>
      <c r="F419" t="n">
        <v>1865.257</v>
      </c>
      <c r="G419" t="n">
        <v>2019.528</v>
      </c>
      <c r="H419" t="n">
        <v>3048.167</v>
      </c>
      <c r="I419" t="n">
        <v>5067.695</v>
      </c>
      <c r="J419" t="n">
        <v>6932.952</v>
      </c>
      <c r="K419" t="n">
        <v>0.0</v>
      </c>
      <c r="L419" t="n">
        <v>82293.012</v>
      </c>
      <c r="M419" t="n">
        <v>89548.183</v>
      </c>
    </row>
    <row r="420">
      <c r="A420" t="n" s="963">
        <v>39052.0</v>
      </c>
      <c r="B420" t="n">
        <v>33.315</v>
      </c>
      <c r="C420" t="n">
        <v>183.047</v>
      </c>
      <c r="D420" t="n">
        <v>153.802</v>
      </c>
      <c r="E420" t="n">
        <v>336.849</v>
      </c>
      <c r="F420" t="n">
        <v>1732.826</v>
      </c>
      <c r="G420" t="n">
        <v>2135.813</v>
      </c>
      <c r="H420" t="n">
        <v>2949.493</v>
      </c>
      <c r="I420" t="n">
        <v>5085.306</v>
      </c>
      <c r="J420" t="n">
        <v>6818.132</v>
      </c>
      <c r="K420" t="n">
        <v>0.0</v>
      </c>
      <c r="L420" t="n">
        <v>89741.623</v>
      </c>
      <c r="M420" t="n">
        <v>96929.919</v>
      </c>
    </row>
    <row r="421">
      <c r="A421" t="n" s="964">
        <v>39083.0</v>
      </c>
      <c r="B421" t="n">
        <v>36.936</v>
      </c>
      <c r="C421" t="n">
        <v>191.138</v>
      </c>
      <c r="D421" t="n">
        <v>141.289</v>
      </c>
      <c r="E421" t="n">
        <v>332.427</v>
      </c>
      <c r="F421" t="n">
        <v>1818.158</v>
      </c>
      <c r="G421" t="n">
        <v>2002.644</v>
      </c>
      <c r="H421" t="n">
        <v>2861.128</v>
      </c>
      <c r="I421" t="n">
        <v>4863.772</v>
      </c>
      <c r="J421" t="n">
        <v>6681.93</v>
      </c>
      <c r="K421" t="n">
        <v>0.0</v>
      </c>
      <c r="L421" t="n">
        <v>91686.368</v>
      </c>
      <c r="M421" t="n">
        <v>98737.661</v>
      </c>
    </row>
    <row r="422">
      <c r="A422" t="n" s="965">
        <v>39114.0</v>
      </c>
      <c r="B422" t="n">
        <v>35.856</v>
      </c>
      <c r="C422" t="n">
        <v>185.547</v>
      </c>
      <c r="D422" t="n">
        <v>137.156</v>
      </c>
      <c r="E422" t="n">
        <v>322.703</v>
      </c>
      <c r="F422" t="n">
        <v>1730.222</v>
      </c>
      <c r="G422" t="n">
        <v>1876.229</v>
      </c>
      <c r="H422" t="n">
        <v>2978.399</v>
      </c>
      <c r="I422" t="n">
        <v>4854.628</v>
      </c>
      <c r="J422" t="n">
        <v>6584.85</v>
      </c>
      <c r="K422" t="n">
        <v>0.0</v>
      </c>
      <c r="L422" t="n">
        <v>84026.366</v>
      </c>
      <c r="M422" t="n">
        <v>90969.775</v>
      </c>
    </row>
    <row r="423">
      <c r="A423" t="n" s="966">
        <v>39142.0</v>
      </c>
      <c r="B423" t="n">
        <v>32.99</v>
      </c>
      <c r="C423" t="n">
        <v>170.716</v>
      </c>
      <c r="D423" t="n">
        <v>126.193</v>
      </c>
      <c r="E423" t="n">
        <v>296.909</v>
      </c>
      <c r="F423" t="n">
        <v>2027.367</v>
      </c>
      <c r="G423" t="n">
        <v>1955.622</v>
      </c>
      <c r="H423" t="n">
        <v>2903.549</v>
      </c>
      <c r="I423" t="n">
        <v>4859.171</v>
      </c>
      <c r="J423" t="n">
        <v>6886.538</v>
      </c>
      <c r="K423" t="n">
        <v>0.0</v>
      </c>
      <c r="L423" t="n">
        <v>81803.026</v>
      </c>
      <c r="M423" t="n">
        <v>89019.463</v>
      </c>
    </row>
    <row r="424">
      <c r="A424" t="n" s="967">
        <v>39173.0</v>
      </c>
      <c r="B424" t="n">
        <v>24.151</v>
      </c>
      <c r="C424" t="n">
        <v>145.995</v>
      </c>
      <c r="D424" t="n">
        <v>71.367</v>
      </c>
      <c r="E424" t="n">
        <v>217.362</v>
      </c>
      <c r="F424" t="n">
        <v>1865.058</v>
      </c>
      <c r="G424" t="n">
        <v>1849.732</v>
      </c>
      <c r="H424" t="n">
        <v>2832.34</v>
      </c>
      <c r="I424" t="n">
        <v>4682.072</v>
      </c>
      <c r="J424" t="n">
        <v>6547.13</v>
      </c>
      <c r="K424" t="n">
        <v>0.0</v>
      </c>
      <c r="L424" t="n">
        <v>75751.468</v>
      </c>
      <c r="M424" t="n">
        <v>82540.111</v>
      </c>
    </row>
    <row r="425">
      <c r="A425" t="n" s="968">
        <v>39203.0</v>
      </c>
      <c r="B425" t="n">
        <v>23.646</v>
      </c>
      <c r="C425" t="n">
        <v>142.942</v>
      </c>
      <c r="D425" t="n">
        <v>69.875</v>
      </c>
      <c r="E425" t="n">
        <v>212.817</v>
      </c>
      <c r="F425" t="n">
        <v>1949.715</v>
      </c>
      <c r="G425" t="n">
        <v>1857.309</v>
      </c>
      <c r="H425" t="n">
        <v>2826.858</v>
      </c>
      <c r="I425" t="n">
        <v>4684.167</v>
      </c>
      <c r="J425" t="n">
        <v>6633.882</v>
      </c>
      <c r="K425" t="n">
        <v>0.0</v>
      </c>
      <c r="L425" t="n">
        <v>81140.09</v>
      </c>
      <c r="M425" t="n">
        <v>88010.435</v>
      </c>
    </row>
    <row r="426">
      <c r="A426" t="n" s="969">
        <v>39234.0</v>
      </c>
      <c r="B426" t="n">
        <v>22.724</v>
      </c>
      <c r="C426" t="n">
        <v>137.365</v>
      </c>
      <c r="D426" t="n">
        <v>67.148</v>
      </c>
      <c r="E426" t="n">
        <v>204.513</v>
      </c>
      <c r="F426" t="n">
        <v>1921.13</v>
      </c>
      <c r="G426" t="n">
        <v>1845.374</v>
      </c>
      <c r="H426" t="n">
        <v>2862.123</v>
      </c>
      <c r="I426" t="n">
        <v>4707.497</v>
      </c>
      <c r="J426" t="n">
        <v>6628.627</v>
      </c>
      <c r="K426" t="n">
        <v>0.0</v>
      </c>
      <c r="L426" t="n">
        <v>89699.353</v>
      </c>
      <c r="M426" t="n">
        <v>96555.217</v>
      </c>
    </row>
    <row r="427">
      <c r="A427" t="n" s="970">
        <v>39264.0</v>
      </c>
      <c r="B427" t="n">
        <v>23.266</v>
      </c>
      <c r="C427" t="n">
        <v>151.135</v>
      </c>
      <c r="D427" t="n">
        <v>58.257</v>
      </c>
      <c r="E427" t="n">
        <v>209.392</v>
      </c>
      <c r="F427" t="n">
        <v>1912.658</v>
      </c>
      <c r="G427" t="n">
        <v>1868.083</v>
      </c>
      <c r="H427" t="n">
        <v>2720.535</v>
      </c>
      <c r="I427" t="n">
        <v>4588.618</v>
      </c>
      <c r="J427" t="n">
        <v>6501.276</v>
      </c>
      <c r="K427" t="n">
        <v>0.0</v>
      </c>
      <c r="L427" t="n">
        <v>96548.36</v>
      </c>
      <c r="M427" t="n">
        <v>103282.294</v>
      </c>
    </row>
    <row r="428">
      <c r="A428" t="n" s="971">
        <v>39295.0</v>
      </c>
      <c r="B428" t="n">
        <v>24.872</v>
      </c>
      <c r="C428" t="n">
        <v>161.571</v>
      </c>
      <c r="D428" t="n">
        <v>62.281</v>
      </c>
      <c r="E428" t="n">
        <v>223.852</v>
      </c>
      <c r="F428" t="n">
        <v>1883.2</v>
      </c>
      <c r="G428" t="n">
        <v>1912.207</v>
      </c>
      <c r="H428" t="n">
        <v>2656.723</v>
      </c>
      <c r="I428" t="n">
        <v>4568.93</v>
      </c>
      <c r="J428" t="n">
        <v>6452.13</v>
      </c>
      <c r="K428" t="n">
        <v>0.0</v>
      </c>
      <c r="L428" t="n">
        <v>99085.845</v>
      </c>
      <c r="M428" t="n">
        <v>105786.699</v>
      </c>
    </row>
    <row r="429">
      <c r="A429" t="n" s="972">
        <v>39326.0</v>
      </c>
      <c r="B429" t="n">
        <v>22.383</v>
      </c>
      <c r="C429" t="n">
        <v>145.401</v>
      </c>
      <c r="D429" t="n">
        <v>56.047</v>
      </c>
      <c r="E429" t="n">
        <v>201.448</v>
      </c>
      <c r="F429" t="n">
        <v>1882.435</v>
      </c>
      <c r="G429" t="n">
        <v>1765.222</v>
      </c>
      <c r="H429" t="n">
        <v>2802.601</v>
      </c>
      <c r="I429" t="n">
        <v>4567.823</v>
      </c>
      <c r="J429" t="n">
        <v>6450.258</v>
      </c>
      <c r="K429" t="n">
        <v>0.0</v>
      </c>
      <c r="L429" t="n">
        <v>87922.262</v>
      </c>
      <c r="M429" t="n">
        <v>94596.351</v>
      </c>
    </row>
    <row r="430">
      <c r="A430" t="n" s="973">
        <v>39356.0</v>
      </c>
      <c r="B430" t="n">
        <v>30.415</v>
      </c>
      <c r="C430" t="n">
        <v>142.319</v>
      </c>
      <c r="D430" t="n">
        <v>131.414</v>
      </c>
      <c r="E430" t="n">
        <v>273.733</v>
      </c>
      <c r="F430" t="n">
        <v>1957.138</v>
      </c>
      <c r="G430" t="n">
        <v>1829.687</v>
      </c>
      <c r="H430" t="n">
        <v>2919.347</v>
      </c>
      <c r="I430" t="n">
        <v>4749.034</v>
      </c>
      <c r="J430" t="n">
        <v>6706.172</v>
      </c>
      <c r="K430" t="n">
        <v>0.0</v>
      </c>
      <c r="L430" t="n">
        <v>83809.565</v>
      </c>
      <c r="M430" t="n">
        <v>90819.885</v>
      </c>
    </row>
    <row r="431">
      <c r="A431" t="n" s="974">
        <v>39387.0</v>
      </c>
      <c r="B431" t="n">
        <v>36.188</v>
      </c>
      <c r="C431" t="n">
        <v>169.334</v>
      </c>
      <c r="D431" t="n">
        <v>156.359</v>
      </c>
      <c r="E431" t="n">
        <v>325.693</v>
      </c>
      <c r="F431" t="n">
        <v>1810.496</v>
      </c>
      <c r="G431" t="n">
        <v>1830.295</v>
      </c>
      <c r="H431" t="n">
        <v>2915.217</v>
      </c>
      <c r="I431" t="n">
        <v>4745.512</v>
      </c>
      <c r="J431" t="n">
        <v>6556.008</v>
      </c>
      <c r="K431" t="n">
        <v>0.0</v>
      </c>
      <c r="L431" t="n">
        <v>82392.846</v>
      </c>
      <c r="M431" t="n">
        <v>89310.735</v>
      </c>
    </row>
    <row r="432">
      <c r="A432" t="n" s="975">
        <v>39417.0</v>
      </c>
      <c r="B432" t="n">
        <v>39.179</v>
      </c>
      <c r="C432" t="n">
        <v>183.33</v>
      </c>
      <c r="D432" t="n">
        <v>169.283</v>
      </c>
      <c r="E432" t="n">
        <v>352.613</v>
      </c>
      <c r="F432" t="n">
        <v>1957.876</v>
      </c>
      <c r="G432" t="n">
        <v>1944.816</v>
      </c>
      <c r="H432" t="n">
        <v>2799.082</v>
      </c>
      <c r="I432" t="n">
        <v>4743.898</v>
      </c>
      <c r="J432" t="n">
        <v>6701.774</v>
      </c>
      <c r="K432" t="n">
        <v>0.0</v>
      </c>
      <c r="L432" t="n">
        <v>91275.938</v>
      </c>
      <c r="M432" t="n">
        <v>98369.504</v>
      </c>
    </row>
    <row r="433">
      <c r="A433" t="n" s="976">
        <v>39448.0</v>
      </c>
      <c r="B433" t="s">
        <v>21</v>
      </c>
      <c r="C433" t="n">
        <v>197.17</v>
      </c>
      <c r="D433" t="n">
        <v>198.244</v>
      </c>
      <c r="E433" t="n">
        <v>395.414</v>
      </c>
      <c r="F433" t="n">
        <v>1834.091</v>
      </c>
      <c r="G433" t="n">
        <v>1953.552</v>
      </c>
      <c r="H433" t="n">
        <v>2746.242</v>
      </c>
      <c r="I433" t="n">
        <v>4699.794</v>
      </c>
      <c r="J433" t="n">
        <v>6533.885</v>
      </c>
      <c r="K433" t="n">
        <v>0.0</v>
      </c>
      <c r="L433" t="n">
        <v>94459.363</v>
      </c>
      <c r="M433" t="n">
        <v>101388.662</v>
      </c>
    </row>
    <row r="434">
      <c r="A434" t="n" s="977">
        <v>39479.0</v>
      </c>
      <c r="B434" t="s">
        <v>21</v>
      </c>
      <c r="C434" t="n">
        <v>181.221</v>
      </c>
      <c r="D434" t="n">
        <v>182.208</v>
      </c>
      <c r="E434" t="n">
        <v>363.429</v>
      </c>
      <c r="F434" t="n">
        <v>1791.826</v>
      </c>
      <c r="G434" t="n">
        <v>1849.919</v>
      </c>
      <c r="H434" t="n">
        <v>2810.661</v>
      </c>
      <c r="I434" t="n">
        <v>4660.58</v>
      </c>
      <c r="J434" t="n">
        <v>6452.406</v>
      </c>
      <c r="K434" t="n">
        <v>0.0</v>
      </c>
      <c r="L434" t="n">
        <v>86625.885</v>
      </c>
      <c r="M434" t="n">
        <v>93441.72</v>
      </c>
    </row>
    <row r="435">
      <c r="A435" t="n" s="978">
        <v>39508.0</v>
      </c>
      <c r="B435" t="s">
        <v>21</v>
      </c>
      <c r="C435" t="n">
        <v>175.855</v>
      </c>
      <c r="D435" t="n">
        <v>176.813</v>
      </c>
      <c r="E435" t="n">
        <v>352.668</v>
      </c>
      <c r="F435" t="n">
        <v>1909.944</v>
      </c>
      <c r="G435" t="n">
        <v>1879.004</v>
      </c>
      <c r="H435" t="n">
        <v>2797.039</v>
      </c>
      <c r="I435" t="n">
        <v>4676.043</v>
      </c>
      <c r="J435" t="n">
        <v>6585.987</v>
      </c>
      <c r="K435" t="n">
        <v>0.0</v>
      </c>
      <c r="L435" t="n">
        <v>83215.395</v>
      </c>
      <c r="M435" t="n">
        <v>90154.05</v>
      </c>
    </row>
    <row r="436">
      <c r="A436" t="n" s="979">
        <v>39539.0</v>
      </c>
      <c r="B436" t="s">
        <v>21</v>
      </c>
      <c r="C436" t="n">
        <v>143.833</v>
      </c>
      <c r="D436" t="n">
        <v>86.284</v>
      </c>
      <c r="E436" t="n">
        <v>230.117</v>
      </c>
      <c r="F436" t="n">
        <v>1863.563</v>
      </c>
      <c r="G436" t="n">
        <v>1803.17</v>
      </c>
      <c r="H436" t="n">
        <v>2811.542</v>
      </c>
      <c r="I436" t="n">
        <v>4614.712</v>
      </c>
      <c r="J436" t="n">
        <v>6478.275</v>
      </c>
      <c r="K436" t="n">
        <v>0.0</v>
      </c>
      <c r="L436" t="n">
        <v>76753.165</v>
      </c>
      <c r="M436" t="n">
        <v>83461.557</v>
      </c>
    </row>
    <row r="437">
      <c r="A437" t="n" s="980">
        <v>39569.0</v>
      </c>
      <c r="B437" t="s">
        <v>21</v>
      </c>
      <c r="C437" t="n">
        <v>144.507</v>
      </c>
      <c r="D437" t="n">
        <v>86.688</v>
      </c>
      <c r="E437" t="n">
        <v>231.195</v>
      </c>
      <c r="F437" t="n">
        <v>1911.277</v>
      </c>
      <c r="G437" t="n">
        <v>1857.449</v>
      </c>
      <c r="H437" t="n">
        <v>2751.274</v>
      </c>
      <c r="I437" t="n">
        <v>4608.723</v>
      </c>
      <c r="J437" t="n">
        <v>6520.0</v>
      </c>
      <c r="K437" t="n">
        <v>0.0</v>
      </c>
      <c r="L437" t="n">
        <v>81055.86</v>
      </c>
      <c r="M437" t="n">
        <v>87807.055</v>
      </c>
    </row>
    <row r="438">
      <c r="A438" t="n" s="981">
        <v>39600.0</v>
      </c>
      <c r="B438" t="s">
        <v>21</v>
      </c>
      <c r="C438" t="n">
        <v>176.867</v>
      </c>
      <c r="D438" t="n">
        <v>106.101</v>
      </c>
      <c r="E438" t="n">
        <v>282.968</v>
      </c>
      <c r="F438" t="n">
        <v>1805.362</v>
      </c>
      <c r="G438" t="n">
        <v>1771.825</v>
      </c>
      <c r="H438" t="n">
        <v>2828.338</v>
      </c>
      <c r="I438" t="n">
        <v>4600.163</v>
      </c>
      <c r="J438" t="n">
        <v>6405.525</v>
      </c>
      <c r="K438" t="n">
        <v>0.0</v>
      </c>
      <c r="L438" t="n">
        <v>89347.251</v>
      </c>
      <c r="M438" t="n">
        <v>96035.744</v>
      </c>
    </row>
    <row r="439">
      <c r="A439" t="n" s="982">
        <v>39630.0</v>
      </c>
      <c r="B439" t="s">
        <v>21</v>
      </c>
      <c r="C439" t="n">
        <v>168.83</v>
      </c>
      <c r="D439" t="n">
        <v>77.834</v>
      </c>
      <c r="E439" t="n">
        <v>246.664</v>
      </c>
      <c r="F439" t="n">
        <v>1915.21</v>
      </c>
      <c r="G439" t="n">
        <v>1870.608</v>
      </c>
      <c r="H439" t="n">
        <v>2658.927</v>
      </c>
      <c r="I439" t="n">
        <v>4529.535</v>
      </c>
      <c r="J439" t="n">
        <v>6444.745</v>
      </c>
      <c r="K439" t="n">
        <v>0.0</v>
      </c>
      <c r="L439" t="n">
        <v>98032.298</v>
      </c>
      <c r="M439" t="n">
        <v>104723.707</v>
      </c>
    </row>
    <row r="440">
      <c r="A440" t="n" s="983">
        <v>39661.0</v>
      </c>
      <c r="B440" t="s">
        <v>21</v>
      </c>
      <c r="C440" t="n">
        <v>167.879</v>
      </c>
      <c r="D440" t="n">
        <v>77.396</v>
      </c>
      <c r="E440" t="n">
        <v>245.275</v>
      </c>
      <c r="F440" t="n">
        <v>2033.856</v>
      </c>
      <c r="G440" t="n">
        <v>1841.052</v>
      </c>
      <c r="H440" t="n">
        <v>2679.819</v>
      </c>
      <c r="I440" t="n">
        <v>4520.871</v>
      </c>
      <c r="J440" t="n">
        <v>6554.727</v>
      </c>
      <c r="K440" t="n">
        <v>0.0</v>
      </c>
      <c r="L440" t="n">
        <v>95589.857</v>
      </c>
      <c r="M440" t="n">
        <v>102389.859</v>
      </c>
    </row>
    <row r="441">
      <c r="A441" t="n" s="984">
        <v>39692.0</v>
      </c>
      <c r="B441" t="s">
        <v>21</v>
      </c>
      <c r="C441" t="n">
        <v>154.718</v>
      </c>
      <c r="D441" t="n">
        <v>71.329</v>
      </c>
      <c r="E441" t="n">
        <v>226.047</v>
      </c>
      <c r="F441" t="n">
        <v>1818.203</v>
      </c>
      <c r="G441" t="n">
        <v>1783.053</v>
      </c>
      <c r="H441" t="n">
        <v>2705.725</v>
      </c>
      <c r="I441" t="n">
        <v>4488.778</v>
      </c>
      <c r="J441" t="n">
        <v>6306.981</v>
      </c>
      <c r="K441" t="n">
        <v>0.0</v>
      </c>
      <c r="L441" t="n">
        <v>85375.742</v>
      </c>
      <c r="M441" t="n">
        <v>91908.77</v>
      </c>
    </row>
    <row r="442">
      <c r="A442" t="n" s="985">
        <v>39722.0</v>
      </c>
      <c r="B442" t="s">
        <v>21</v>
      </c>
      <c r="C442" t="n">
        <v>149.737</v>
      </c>
      <c r="D442" t="n">
        <v>123.837</v>
      </c>
      <c r="E442" t="n">
        <v>273.574</v>
      </c>
      <c r="F442" t="n">
        <v>2208.059</v>
      </c>
      <c r="G442" t="n">
        <v>1786.902</v>
      </c>
      <c r="H442" t="n">
        <v>2675.973</v>
      </c>
      <c r="I442" t="n">
        <v>4462.875</v>
      </c>
      <c r="J442" t="n">
        <v>6670.934</v>
      </c>
      <c r="K442" t="n">
        <v>0.0</v>
      </c>
      <c r="L442" t="n">
        <v>79982.376</v>
      </c>
      <c r="M442" t="n">
        <v>86926.884</v>
      </c>
    </row>
    <row r="443">
      <c r="A443" t="n" s="986">
        <v>39753.0</v>
      </c>
      <c r="B443" t="s">
        <v>21</v>
      </c>
      <c r="C443" t="n">
        <v>165.657</v>
      </c>
      <c r="D443" t="n">
        <v>137.003</v>
      </c>
      <c r="E443" t="n">
        <v>302.66</v>
      </c>
      <c r="F443" t="n">
        <v>1625.546</v>
      </c>
      <c r="G443" t="n">
        <v>1720.728</v>
      </c>
      <c r="H443" t="n">
        <v>2616.275</v>
      </c>
      <c r="I443" t="n">
        <v>4337.003</v>
      </c>
      <c r="J443" t="n">
        <v>5962.549</v>
      </c>
      <c r="K443" t="n">
        <v>0.0</v>
      </c>
      <c r="L443" t="n">
        <v>80883.436</v>
      </c>
      <c r="M443" t="n">
        <v>87148.645</v>
      </c>
    </row>
    <row r="444">
      <c r="A444" t="n" s="987">
        <v>39783.0</v>
      </c>
      <c r="B444" t="s">
        <v>21</v>
      </c>
      <c r="C444" t="n">
        <v>194.747</v>
      </c>
      <c r="D444" t="n">
        <v>161.061</v>
      </c>
      <c r="E444" t="n">
        <v>355.808</v>
      </c>
      <c r="F444" t="n">
        <v>1352.74</v>
      </c>
      <c r="G444" t="n">
        <v>1784.431</v>
      </c>
      <c r="H444" t="n">
        <v>2409.351</v>
      </c>
      <c r="I444" t="n">
        <v>4193.782</v>
      </c>
      <c r="J444" t="n">
        <v>5546.522</v>
      </c>
      <c r="K444" t="n">
        <v>0.0</v>
      </c>
      <c r="L444" t="n">
        <v>89259.461</v>
      </c>
      <c r="M444" t="n">
        <v>95161.791</v>
      </c>
    </row>
    <row r="445">
      <c r="A445" t="n" s="988">
        <v>39814.0</v>
      </c>
      <c r="B445" t="s">
        <v>21</v>
      </c>
      <c r="C445" t="n">
        <v>208.488</v>
      </c>
      <c r="D445" t="n">
        <v>191.535</v>
      </c>
      <c r="E445" t="n">
        <v>400.023</v>
      </c>
      <c r="F445" t="n">
        <v>1390.246</v>
      </c>
      <c r="G445" t="n">
        <v>1793.056</v>
      </c>
      <c r="H445" t="n">
        <v>2225.373</v>
      </c>
      <c r="I445" t="n">
        <v>4018.429</v>
      </c>
      <c r="J445" t="n">
        <v>5408.675</v>
      </c>
      <c r="K445" t="n">
        <v>0.0</v>
      </c>
      <c r="L445" t="n">
        <v>90639.918</v>
      </c>
      <c r="M445" t="n">
        <v>96448.616</v>
      </c>
    </row>
    <row r="446">
      <c r="A446" t="n" s="989">
        <v>39845.0</v>
      </c>
      <c r="B446" t="s">
        <v>21</v>
      </c>
      <c r="C446" t="n">
        <v>178.468</v>
      </c>
      <c r="D446" t="n">
        <v>163.956</v>
      </c>
      <c r="E446" t="n">
        <v>342.424</v>
      </c>
      <c r="F446" t="n">
        <v>1448.867</v>
      </c>
      <c r="G446" t="n">
        <v>1605.017</v>
      </c>
      <c r="H446" t="n">
        <v>2470.117</v>
      </c>
      <c r="I446" t="n">
        <v>4075.134</v>
      </c>
      <c r="J446" t="n">
        <v>5524.001</v>
      </c>
      <c r="K446" t="n">
        <v>0.0</v>
      </c>
      <c r="L446" t="n">
        <v>74254.1</v>
      </c>
      <c r="M446" t="n">
        <v>80120.525</v>
      </c>
    </row>
    <row r="447">
      <c r="A447" t="n" s="990">
        <v>39873.0</v>
      </c>
      <c r="B447" t="s">
        <v>21</v>
      </c>
      <c r="C447" t="n">
        <v>169.863</v>
      </c>
      <c r="D447" t="n">
        <v>156.051</v>
      </c>
      <c r="E447" t="n">
        <v>325.914</v>
      </c>
      <c r="F447" t="n">
        <v>1558.951</v>
      </c>
      <c r="G447" t="n">
        <v>1691.805</v>
      </c>
      <c r="H447" t="n">
        <v>2289.304</v>
      </c>
      <c r="I447" t="n">
        <v>3981.109</v>
      </c>
      <c r="J447" t="n">
        <v>5540.06</v>
      </c>
      <c r="K447" t="n">
        <v>0.0</v>
      </c>
      <c r="L447" t="n">
        <v>71947.993</v>
      </c>
      <c r="M447" t="n">
        <v>77813.967</v>
      </c>
    </row>
    <row r="448">
      <c r="A448" t="n" s="991">
        <v>39904.0</v>
      </c>
      <c r="B448" t="s">
        <v>21</v>
      </c>
      <c r="C448" t="n">
        <v>127.742</v>
      </c>
      <c r="D448" t="n">
        <v>95.446</v>
      </c>
      <c r="E448" t="n">
        <v>223.188</v>
      </c>
      <c r="F448" t="n">
        <v>1150.37</v>
      </c>
      <c r="G448" t="n">
        <v>1486.703</v>
      </c>
      <c r="H448" t="n">
        <v>2035.597</v>
      </c>
      <c r="I448" t="n">
        <v>3522.3</v>
      </c>
      <c r="J448" t="n">
        <v>4672.67</v>
      </c>
      <c r="K448" t="n">
        <v>0.0</v>
      </c>
      <c r="L448" t="n">
        <v>67123.335</v>
      </c>
      <c r="M448" t="n">
        <v>72019.193</v>
      </c>
    </row>
    <row r="449">
      <c r="A449" t="n" s="992">
        <v>39934.0</v>
      </c>
      <c r="B449" t="s">
        <v>21</v>
      </c>
      <c r="C449" t="n">
        <v>116.67</v>
      </c>
      <c r="D449" t="n">
        <v>87.173</v>
      </c>
      <c r="E449" t="n">
        <v>203.843</v>
      </c>
      <c r="F449" t="n">
        <v>1118.206</v>
      </c>
      <c r="G449" t="n">
        <v>1549.877</v>
      </c>
      <c r="H449" t="n">
        <v>1967.1</v>
      </c>
      <c r="I449" t="n">
        <v>3516.977</v>
      </c>
      <c r="J449" t="n">
        <v>4635.183</v>
      </c>
      <c r="K449" t="n">
        <v>0.0</v>
      </c>
      <c r="L449" t="n">
        <v>70425.024</v>
      </c>
      <c r="M449" t="n">
        <v>75264.05</v>
      </c>
    </row>
    <row r="450">
      <c r="A450" t="n" s="993">
        <v>39965.0</v>
      </c>
      <c r="B450" t="s">
        <v>21</v>
      </c>
      <c r="C450" t="n">
        <v>135.403</v>
      </c>
      <c r="D450" t="n">
        <v>101.17</v>
      </c>
      <c r="E450" t="n">
        <v>236.573</v>
      </c>
      <c r="F450" t="n">
        <v>1133.584</v>
      </c>
      <c r="G450" t="n">
        <v>1600.358</v>
      </c>
      <c r="H450" t="n">
        <v>1902.744</v>
      </c>
      <c r="I450" t="n">
        <v>3503.102</v>
      </c>
      <c r="J450" t="n">
        <v>4636.686</v>
      </c>
      <c r="K450" t="n">
        <v>0.0</v>
      </c>
      <c r="L450" t="n">
        <v>78953.662</v>
      </c>
      <c r="M450" t="n">
        <v>83826.921</v>
      </c>
    </row>
    <row r="451">
      <c r="A451" t="n" s="994">
        <v>39995.0</v>
      </c>
      <c r="B451" t="s">
        <v>21</v>
      </c>
      <c r="C451" t="n">
        <v>137.228</v>
      </c>
      <c r="D451" t="n">
        <v>71.553</v>
      </c>
      <c r="E451" t="n">
        <v>208.781</v>
      </c>
      <c r="F451" t="n">
        <v>1031.8</v>
      </c>
      <c r="G451" t="n">
        <v>1658.803</v>
      </c>
      <c r="H451" t="n">
        <v>1991.212</v>
      </c>
      <c r="I451" t="n">
        <v>3650.015</v>
      </c>
      <c r="J451" t="n">
        <v>4681.815</v>
      </c>
      <c r="K451" t="n">
        <v>0.0</v>
      </c>
      <c r="L451" t="n">
        <v>84243.159</v>
      </c>
      <c r="M451" t="n">
        <v>89133.755</v>
      </c>
    </row>
    <row r="452">
      <c r="A452" t="n" s="995">
        <v>40026.0</v>
      </c>
      <c r="B452" t="s">
        <v>21</v>
      </c>
      <c r="C452" t="n">
        <v>142.923</v>
      </c>
      <c r="D452" t="n">
        <v>74.523</v>
      </c>
      <c r="E452" t="n">
        <v>217.446</v>
      </c>
      <c r="F452" t="n">
        <v>1168.209</v>
      </c>
      <c r="G452" t="n">
        <v>1693.628</v>
      </c>
      <c r="H452" t="n">
        <v>2016.644</v>
      </c>
      <c r="I452" t="n">
        <v>3710.272</v>
      </c>
      <c r="J452" t="n">
        <v>4878.481</v>
      </c>
      <c r="K452" t="n">
        <v>0.0</v>
      </c>
      <c r="L452" t="n">
        <v>86634.915</v>
      </c>
      <c r="M452" t="n">
        <v>91730.842</v>
      </c>
    </row>
    <row r="453">
      <c r="A453" t="n" s="996">
        <v>40057.0</v>
      </c>
      <c r="B453" t="s">
        <v>21</v>
      </c>
      <c r="C453" t="n">
        <v>127.269</v>
      </c>
      <c r="D453" t="n">
        <v>66.36</v>
      </c>
      <c r="E453" t="n">
        <v>193.629</v>
      </c>
      <c r="F453" t="n">
        <v>1249.859</v>
      </c>
      <c r="G453" t="n">
        <v>1610.823</v>
      </c>
      <c r="H453" t="n">
        <v>2135.937</v>
      </c>
      <c r="I453" t="n">
        <v>3746.76</v>
      </c>
      <c r="J453" t="n">
        <v>4996.619</v>
      </c>
      <c r="K453" t="n">
        <v>0.0</v>
      </c>
      <c r="L453" t="n">
        <v>73566.457</v>
      </c>
      <c r="M453" t="n">
        <v>78756.705</v>
      </c>
    </row>
    <row r="454">
      <c r="A454" t="n" s="997">
        <v>40087.0</v>
      </c>
      <c r="B454" t="s">
        <v>21</v>
      </c>
      <c r="C454" t="n">
        <v>128.609</v>
      </c>
      <c r="D454" t="n">
        <v>114.61</v>
      </c>
      <c r="E454" t="n">
        <v>243.219</v>
      </c>
      <c r="F454" t="n">
        <v>1431.165</v>
      </c>
      <c r="G454" t="n">
        <v>1670.624</v>
      </c>
      <c r="H454" t="n">
        <v>2170.146</v>
      </c>
      <c r="I454" t="n">
        <v>3840.77</v>
      </c>
      <c r="J454" t="n">
        <v>5271.935</v>
      </c>
      <c r="K454" t="n">
        <v>0.0</v>
      </c>
      <c r="L454" t="n">
        <v>74519.745</v>
      </c>
      <c r="M454" t="n">
        <v>80034.899</v>
      </c>
    </row>
    <row r="455">
      <c r="A455" t="n" s="998">
        <v>40118.0</v>
      </c>
      <c r="B455" t="s">
        <v>21</v>
      </c>
      <c r="C455" t="n">
        <v>151.274</v>
      </c>
      <c r="D455" t="n">
        <v>134.808</v>
      </c>
      <c r="E455" t="n">
        <v>286.082</v>
      </c>
      <c r="F455" t="n">
        <v>1274.264</v>
      </c>
      <c r="G455" t="n">
        <v>1621.656</v>
      </c>
      <c r="H455" t="n">
        <v>2256.708</v>
      </c>
      <c r="I455" t="n">
        <v>3878.364</v>
      </c>
      <c r="J455" t="n">
        <v>5152.628</v>
      </c>
      <c r="K455" t="n">
        <v>0.0</v>
      </c>
      <c r="L455" t="n">
        <v>73063.19</v>
      </c>
      <c r="M455" t="n">
        <v>78501.9</v>
      </c>
    </row>
    <row r="456">
      <c r="A456" t="n" s="999">
        <v>40148.0</v>
      </c>
      <c r="B456" t="s">
        <v>21</v>
      </c>
      <c r="C456" t="n">
        <v>173.865</v>
      </c>
      <c r="D456" t="n">
        <v>154.94</v>
      </c>
      <c r="E456" t="n">
        <v>328.805</v>
      </c>
      <c r="F456" t="n">
        <v>1370.712</v>
      </c>
      <c r="G456" t="n">
        <v>1783.167</v>
      </c>
      <c r="H456" t="n">
        <v>2088.097</v>
      </c>
      <c r="I456" t="n">
        <v>3871.264</v>
      </c>
      <c r="J456" t="n">
        <v>5241.976</v>
      </c>
      <c r="K456" t="n">
        <v>0.0</v>
      </c>
      <c r="L456" t="n">
        <v>88255.453</v>
      </c>
      <c r="M456" t="n">
        <v>93826.234</v>
      </c>
    </row>
    <row r="457">
      <c r="A457" t="n" s="1000">
        <v>40179.0</v>
      </c>
      <c r="B457" t="s">
        <v>21</v>
      </c>
      <c r="C457" t="n">
        <v>192.732</v>
      </c>
      <c r="D457" t="n">
        <v>199.574</v>
      </c>
      <c r="E457" t="n">
        <v>392.306</v>
      </c>
      <c r="F457" t="n">
        <v>1471.75</v>
      </c>
      <c r="G457" t="n">
        <v>2093.851</v>
      </c>
      <c r="H457" t="n">
        <v>2084.224</v>
      </c>
      <c r="I457" t="n">
        <v>4178.075</v>
      </c>
      <c r="J457" t="n">
        <v>5649.825</v>
      </c>
      <c r="K457" t="n">
        <v>0.0</v>
      </c>
      <c r="L457" t="n">
        <v>90451.63</v>
      </c>
      <c r="M457" t="n">
        <v>96493.761</v>
      </c>
    </row>
    <row r="458">
      <c r="A458" t="n" s="1001">
        <v>40210.0</v>
      </c>
      <c r="B458" t="s">
        <v>21</v>
      </c>
      <c r="C458" t="n">
        <v>167.23</v>
      </c>
      <c r="D458" t="n">
        <v>173.166</v>
      </c>
      <c r="E458" t="n">
        <v>340.396</v>
      </c>
      <c r="F458" t="n">
        <v>1584.308</v>
      </c>
      <c r="G458" t="n">
        <v>1977.824</v>
      </c>
      <c r="H458" t="n">
        <v>2214.965</v>
      </c>
      <c r="I458" t="n">
        <v>4192.789</v>
      </c>
      <c r="J458" t="n">
        <v>5777.097</v>
      </c>
      <c r="K458" t="n">
        <v>0.0</v>
      </c>
      <c r="L458" t="n">
        <v>79883.567</v>
      </c>
      <c r="M458" t="n">
        <v>86001.06</v>
      </c>
    </row>
    <row r="459">
      <c r="A459" t="n" s="1002">
        <v>40238.0</v>
      </c>
      <c r="B459" t="s">
        <v>21</v>
      </c>
      <c r="C459" t="n">
        <v>149.349</v>
      </c>
      <c r="D459" t="n">
        <v>154.651</v>
      </c>
      <c r="E459" t="n">
        <v>304.0</v>
      </c>
      <c r="F459" t="n">
        <v>1800.678</v>
      </c>
      <c r="G459" t="n">
        <v>2123.819</v>
      </c>
      <c r="H459" t="n">
        <v>2105.812</v>
      </c>
      <c r="I459" t="n">
        <v>4229.631</v>
      </c>
      <c r="J459" t="n">
        <v>6030.309</v>
      </c>
      <c r="K459" t="n">
        <v>0.0</v>
      </c>
      <c r="L459" t="n">
        <v>76109.809</v>
      </c>
      <c r="M459" t="n">
        <v>82444.118</v>
      </c>
    </row>
    <row r="460">
      <c r="A460" t="n" s="1003">
        <v>40269.0</v>
      </c>
      <c r="B460" t="s">
        <v>21</v>
      </c>
      <c r="C460" t="n">
        <v>117.06</v>
      </c>
      <c r="D460" t="n">
        <v>75.261</v>
      </c>
      <c r="E460" t="n">
        <v>192.321</v>
      </c>
      <c r="F460" t="n">
        <v>1786.332</v>
      </c>
      <c r="G460" t="n">
        <v>2219.888</v>
      </c>
      <c r="H460" t="n">
        <v>1749.198</v>
      </c>
      <c r="I460" t="n">
        <v>3969.086</v>
      </c>
      <c r="J460" t="n">
        <v>5755.418</v>
      </c>
      <c r="K460" t="n">
        <v>0.0</v>
      </c>
      <c r="L460" t="n">
        <v>66842.476</v>
      </c>
      <c r="M460" t="n">
        <v>72790.215</v>
      </c>
    </row>
    <row r="461">
      <c r="A461" t="n" s="1004">
        <v>40299.0</v>
      </c>
      <c r="B461" t="s">
        <v>21</v>
      </c>
      <c r="C461" t="n">
        <v>118.398</v>
      </c>
      <c r="D461" t="n">
        <v>76.121</v>
      </c>
      <c r="E461" t="n">
        <v>194.519</v>
      </c>
      <c r="F461" t="n">
        <v>1793.932</v>
      </c>
      <c r="G461" t="n">
        <v>2010.198</v>
      </c>
      <c r="H461" t="n">
        <v>1975.211</v>
      </c>
      <c r="I461" t="n">
        <v>3985.409</v>
      </c>
      <c r="J461" t="n">
        <v>5779.341</v>
      </c>
      <c r="K461" t="n">
        <v>0.0</v>
      </c>
      <c r="L461" t="n">
        <v>75596.599</v>
      </c>
      <c r="M461" t="n">
        <v>81570.459</v>
      </c>
    </row>
    <row r="462">
      <c r="A462" t="n" s="1005">
        <v>40330.0</v>
      </c>
      <c r="B462" t="s">
        <v>21</v>
      </c>
      <c r="C462" t="n">
        <v>134.823</v>
      </c>
      <c r="D462" t="n">
        <v>86.681</v>
      </c>
      <c r="E462" t="n">
        <v>221.504</v>
      </c>
      <c r="F462" t="n">
        <v>1772.251</v>
      </c>
      <c r="G462" t="n">
        <v>1898.044</v>
      </c>
      <c r="H462" t="n">
        <v>2061.237</v>
      </c>
      <c r="I462" t="n">
        <v>3959.281</v>
      </c>
      <c r="J462" t="n">
        <v>5731.532</v>
      </c>
      <c r="K462" t="n">
        <v>0.0</v>
      </c>
      <c r="L462" t="n">
        <v>87030.384</v>
      </c>
      <c r="M462" t="n">
        <v>92983.42</v>
      </c>
    </row>
    <row r="463">
      <c r="A463" t="n" s="1006">
        <v>40360.0</v>
      </c>
      <c r="B463" t="s">
        <v>21</v>
      </c>
      <c r="C463" t="n">
        <v>141.821</v>
      </c>
      <c r="D463" t="n">
        <v>71.879</v>
      </c>
      <c r="E463" t="n">
        <v>213.7</v>
      </c>
      <c r="F463" t="n">
        <v>1783.045</v>
      </c>
      <c r="G463" t="n">
        <v>2122.254</v>
      </c>
      <c r="H463" t="n">
        <v>1943.847</v>
      </c>
      <c r="I463" t="n">
        <v>4066.101</v>
      </c>
      <c r="J463" t="n">
        <v>5849.146</v>
      </c>
      <c r="K463" t="n">
        <v>0.0</v>
      </c>
      <c r="L463" t="n">
        <v>94519.317</v>
      </c>
      <c r="M463" t="n">
        <v>100582.163</v>
      </c>
    </row>
    <row r="464">
      <c r="A464" t="n" s="1007">
        <v>40391.0</v>
      </c>
      <c r="B464" t="s">
        <v>21</v>
      </c>
      <c r="C464" t="n">
        <v>151.74</v>
      </c>
      <c r="D464" t="n">
        <v>76.907</v>
      </c>
      <c r="E464" t="n">
        <v>228.647</v>
      </c>
      <c r="F464" t="n">
        <v>1813.969</v>
      </c>
      <c r="G464" t="n">
        <v>2194.125</v>
      </c>
      <c r="H464" t="n">
        <v>1909.111</v>
      </c>
      <c r="I464" t="n">
        <v>4103.236</v>
      </c>
      <c r="J464" t="n">
        <v>5917.205</v>
      </c>
      <c r="K464" t="n">
        <v>0.0</v>
      </c>
      <c r="L464" t="n">
        <v>94247.185</v>
      </c>
      <c r="M464" t="n">
        <v>100393.037</v>
      </c>
    </row>
    <row r="465">
      <c r="A465" t="n" s="1008">
        <v>40422.0</v>
      </c>
      <c r="B465" t="s">
        <v>21</v>
      </c>
      <c r="C465" t="n">
        <v>132.752</v>
      </c>
      <c r="D465" t="n">
        <v>67.283</v>
      </c>
      <c r="E465" t="n">
        <v>200.035</v>
      </c>
      <c r="F465" t="n">
        <v>1894.403</v>
      </c>
      <c r="G465" t="n">
        <v>1941.031</v>
      </c>
      <c r="H465" t="n">
        <v>2174.067</v>
      </c>
      <c r="I465" t="n">
        <v>4115.098</v>
      </c>
      <c r="J465" t="n">
        <v>6009.501</v>
      </c>
      <c r="K465" t="n">
        <v>0.0</v>
      </c>
      <c r="L465" t="n">
        <v>79176.234</v>
      </c>
      <c r="M465" t="n">
        <v>85385.77</v>
      </c>
    </row>
    <row r="466">
      <c r="A466" t="n" s="1009">
        <v>40452.0</v>
      </c>
      <c r="B466" t="s">
        <v>21</v>
      </c>
      <c r="C466" t="n">
        <v>121.421</v>
      </c>
      <c r="D466" t="n">
        <v>111.149</v>
      </c>
      <c r="E466" t="n">
        <v>232.57</v>
      </c>
      <c r="F466" t="n">
        <v>1730.667</v>
      </c>
      <c r="G466" t="n">
        <v>1957.572</v>
      </c>
      <c r="H466" t="n">
        <v>2178.074</v>
      </c>
      <c r="I466" t="n">
        <v>4135.646</v>
      </c>
      <c r="J466" t="n">
        <v>5866.313</v>
      </c>
      <c r="K466" t="n">
        <v>0.0</v>
      </c>
      <c r="L466" t="n">
        <v>70491.949</v>
      </c>
      <c r="M466" t="n">
        <v>76590.832</v>
      </c>
    </row>
    <row r="467">
      <c r="A467" t="n" s="1010">
        <v>40483.0</v>
      </c>
      <c r="B467" t="s">
        <v>21</v>
      </c>
      <c r="C467" t="n">
        <v>127.865</v>
      </c>
      <c r="D467" t="n">
        <v>117.048</v>
      </c>
      <c r="E467" t="n">
        <v>244.913</v>
      </c>
      <c r="F467" t="n">
        <v>1787.274</v>
      </c>
      <c r="G467" t="n">
        <v>1853.883</v>
      </c>
      <c r="H467" t="n">
        <v>2296.949</v>
      </c>
      <c r="I467" t="n">
        <v>4150.832</v>
      </c>
      <c r="J467" t="n">
        <v>5938.106</v>
      </c>
      <c r="K467" t="n">
        <v>0.0</v>
      </c>
      <c r="L467" t="n">
        <v>72514.14</v>
      </c>
      <c r="M467" t="n">
        <v>78697.159</v>
      </c>
    </row>
    <row r="468">
      <c r="A468" t="n" s="1011">
        <v>40513.0</v>
      </c>
      <c r="B468" t="s">
        <v>21</v>
      </c>
      <c r="C468" t="n">
        <v>164.776</v>
      </c>
      <c r="D468" t="n">
        <v>150.837</v>
      </c>
      <c r="E468" t="n">
        <v>315.613</v>
      </c>
      <c r="F468" t="n">
        <v>1873.544</v>
      </c>
      <c r="G468" t="n">
        <v>2245.943</v>
      </c>
      <c r="H468" t="n">
        <v>1957.423</v>
      </c>
      <c r="I468" t="n">
        <v>4203.366</v>
      </c>
      <c r="J468" t="n">
        <v>6076.91</v>
      </c>
      <c r="K468" t="n">
        <v>0.0</v>
      </c>
      <c r="L468" t="n">
        <v>88189.2</v>
      </c>
      <c r="M468" t="n">
        <v>94581.723</v>
      </c>
    </row>
    <row r="469">
      <c r="A469" t="n" s="1012">
        <v>40544.0</v>
      </c>
      <c r="B469" t="s">
        <v>21</v>
      </c>
      <c r="C469" t="n">
        <v>188.726</v>
      </c>
      <c r="D469" t="n">
        <v>175.627</v>
      </c>
      <c r="E469" t="n">
        <v>364.353</v>
      </c>
      <c r="F469" t="n">
        <v>1745.742</v>
      </c>
      <c r="G469" t="n">
        <v>2082.05</v>
      </c>
      <c r="H469" t="n">
        <v>2089.693</v>
      </c>
      <c r="I469" t="n">
        <v>4171.743</v>
      </c>
      <c r="J469" t="n">
        <v>5917.485</v>
      </c>
      <c r="K469" t="n">
        <v>0.0</v>
      </c>
      <c r="L469" t="n">
        <v>90021.243</v>
      </c>
      <c r="M469" t="n">
        <v>96303.081</v>
      </c>
    </row>
    <row r="470">
      <c r="A470" t="n" s="1013">
        <v>40575.0</v>
      </c>
      <c r="B470" t="s">
        <v>21</v>
      </c>
      <c r="C470" t="n">
        <v>173.308</v>
      </c>
      <c r="D470" t="n">
        <v>161.279</v>
      </c>
      <c r="E470" t="n">
        <v>334.587</v>
      </c>
      <c r="F470" t="n">
        <v>1623.471</v>
      </c>
      <c r="G470" t="n">
        <v>1800.012</v>
      </c>
      <c r="H470" t="n">
        <v>2345.065</v>
      </c>
      <c r="I470" t="n">
        <v>4145.077</v>
      </c>
      <c r="J470" t="n">
        <v>5768.548</v>
      </c>
      <c r="K470" t="n">
        <v>0.0</v>
      </c>
      <c r="L470" t="n">
        <v>73473.628</v>
      </c>
      <c r="M470" t="n">
        <v>79576.763</v>
      </c>
    </row>
    <row r="471">
      <c r="A471" t="n" s="1014">
        <v>40603.0</v>
      </c>
      <c r="B471" t="s">
        <v>21</v>
      </c>
      <c r="C471" t="n">
        <v>164.441</v>
      </c>
      <c r="D471" t="n">
        <v>153.028</v>
      </c>
      <c r="E471" t="n">
        <v>317.469</v>
      </c>
      <c r="F471" t="n">
        <v>1818.698</v>
      </c>
      <c r="G471" t="n">
        <v>1891.355</v>
      </c>
      <c r="H471" t="n">
        <v>2281.171</v>
      </c>
      <c r="I471" t="n">
        <v>4172.526</v>
      </c>
      <c r="J471" t="n">
        <v>5991.224</v>
      </c>
      <c r="K471" t="n">
        <v>0.0</v>
      </c>
      <c r="L471" t="n">
        <v>72458.269</v>
      </c>
      <c r="M471" t="n">
        <v>78766.962</v>
      </c>
    </row>
    <row r="472">
      <c r="A472" t="n" s="1015">
        <v>40634.0</v>
      </c>
      <c r="B472" t="s">
        <v>21</v>
      </c>
      <c r="C472" t="n">
        <v>123.729</v>
      </c>
      <c r="D472" t="n">
        <v>86.485</v>
      </c>
      <c r="E472" t="n">
        <v>210.214</v>
      </c>
      <c r="F472" t="n">
        <v>1668.139</v>
      </c>
      <c r="G472" t="n">
        <v>1786.838</v>
      </c>
      <c r="H472" t="n">
        <v>1901.782</v>
      </c>
      <c r="I472" t="n">
        <v>3688.62</v>
      </c>
      <c r="J472" t="n">
        <v>5356.759</v>
      </c>
      <c r="K472" t="n">
        <v>0.0</v>
      </c>
      <c r="L472" t="n">
        <v>66930.215</v>
      </c>
      <c r="M472" t="n">
        <v>72497.188</v>
      </c>
    </row>
    <row r="473">
      <c r="A473" t="n" s="1016">
        <v>40664.0</v>
      </c>
      <c r="B473" t="s">
        <v>21</v>
      </c>
      <c r="C473" t="n">
        <v>124.12</v>
      </c>
      <c r="D473" t="n">
        <v>86.758</v>
      </c>
      <c r="E473" t="n">
        <v>210.878</v>
      </c>
      <c r="F473" t="n">
        <v>1877.631</v>
      </c>
      <c r="G473" t="n">
        <v>1836.22</v>
      </c>
      <c r="H473" t="n">
        <v>1835.699</v>
      </c>
      <c r="I473" t="n">
        <v>3671.919</v>
      </c>
      <c r="J473" t="n">
        <v>5549.55</v>
      </c>
      <c r="K473" t="n">
        <v>0.0</v>
      </c>
      <c r="L473" t="n">
        <v>73337.898</v>
      </c>
      <c r="M473" t="n">
        <v>79098.326</v>
      </c>
    </row>
    <row r="474">
      <c r="A474" t="n" s="1017">
        <v>40695.0</v>
      </c>
      <c r="B474" t="s">
        <v>21</v>
      </c>
      <c r="C474" t="n">
        <v>130.403</v>
      </c>
      <c r="D474" t="n">
        <v>91.15</v>
      </c>
      <c r="E474" t="n">
        <v>221.553</v>
      </c>
      <c r="F474" t="n">
        <v>1845.987</v>
      </c>
      <c r="G474" t="n">
        <v>1842.539</v>
      </c>
      <c r="H474" t="n">
        <v>1833.324</v>
      </c>
      <c r="I474" t="n">
        <v>3675.863</v>
      </c>
      <c r="J474" t="n">
        <v>5521.85</v>
      </c>
      <c r="K474" t="n">
        <v>0.0</v>
      </c>
      <c r="L474" t="n">
        <v>83908.422</v>
      </c>
      <c r="M474" t="n">
        <v>89651.825</v>
      </c>
    </row>
    <row r="475">
      <c r="A475" t="n" s="1018">
        <v>40725.0</v>
      </c>
      <c r="B475" t="s">
        <v>21</v>
      </c>
      <c r="C475" t="n">
        <v>144.829</v>
      </c>
      <c r="D475" t="n">
        <v>48.187</v>
      </c>
      <c r="E475" t="n">
        <v>193.016</v>
      </c>
      <c r="F475" t="n">
        <v>1669.897</v>
      </c>
      <c r="G475" t="n">
        <v>1945.721</v>
      </c>
      <c r="H475" t="n">
        <v>1772.259</v>
      </c>
      <c r="I475" t="n">
        <v>3717.98</v>
      </c>
      <c r="J475" t="n">
        <v>5387.877</v>
      </c>
      <c r="K475" t="n">
        <v>0.0</v>
      </c>
      <c r="L475" t="n">
        <v>94037.255</v>
      </c>
      <c r="M475" t="n">
        <v>99618.148</v>
      </c>
    </row>
    <row r="476">
      <c r="A476" t="n" s="1019">
        <v>40756.0</v>
      </c>
      <c r="B476" t="s">
        <v>21</v>
      </c>
      <c r="C476" t="n">
        <v>129.328</v>
      </c>
      <c r="D476" t="n">
        <v>43.03</v>
      </c>
      <c r="E476" t="n">
        <v>172.358</v>
      </c>
      <c r="F476" t="n">
        <v>1862.666</v>
      </c>
      <c r="G476" t="n">
        <v>1962.007</v>
      </c>
      <c r="H476" t="n">
        <v>1753.41</v>
      </c>
      <c r="I476" t="n">
        <v>3715.417</v>
      </c>
      <c r="J476" t="n">
        <v>5578.083</v>
      </c>
      <c r="K476" t="n">
        <v>0.0</v>
      </c>
      <c r="L476" t="n">
        <v>92012.0</v>
      </c>
      <c r="M476" t="n">
        <v>97762.441</v>
      </c>
    </row>
    <row r="477">
      <c r="A477" t="n" s="1020">
        <v>40787.0</v>
      </c>
      <c r="B477" t="s">
        <v>21</v>
      </c>
      <c r="C477" t="n">
        <v>122.235</v>
      </c>
      <c r="D477" t="n">
        <v>40.67</v>
      </c>
      <c r="E477" t="n">
        <v>162.905</v>
      </c>
      <c r="F477" t="n">
        <v>1874.328</v>
      </c>
      <c r="G477" t="n">
        <v>1787.884</v>
      </c>
      <c r="H477" t="n">
        <v>1947.061</v>
      </c>
      <c r="I477" t="n">
        <v>3734.945</v>
      </c>
      <c r="J477" t="n">
        <v>5609.273</v>
      </c>
      <c r="K477" t="n">
        <v>0.0</v>
      </c>
      <c r="L477" t="n">
        <v>76568.826</v>
      </c>
      <c r="M477" t="n">
        <v>82341.004</v>
      </c>
    </row>
    <row r="478">
      <c r="A478" t="n" s="1021">
        <v>40817.0</v>
      </c>
      <c r="B478" t="s">
        <v>21</v>
      </c>
      <c r="C478" t="n">
        <v>110.077</v>
      </c>
      <c r="D478" t="n">
        <v>71.708</v>
      </c>
      <c r="E478" t="n">
        <v>181.785</v>
      </c>
      <c r="F478" t="n">
        <v>1784.391</v>
      </c>
      <c r="G478" t="n">
        <v>1748.307</v>
      </c>
      <c r="H478" t="n">
        <v>2088.118</v>
      </c>
      <c r="I478" t="n">
        <v>3836.425</v>
      </c>
      <c r="J478" t="n">
        <v>5620.816</v>
      </c>
      <c r="K478" t="n">
        <v>0.0</v>
      </c>
      <c r="L478" t="n">
        <v>69458.238</v>
      </c>
      <c r="M478" t="n">
        <v>75260.839</v>
      </c>
    </row>
    <row r="479">
      <c r="A479" t="n" s="1022">
        <v>40848.0</v>
      </c>
      <c r="B479" t="s">
        <v>21</v>
      </c>
      <c r="C479" t="n">
        <v>117.473</v>
      </c>
      <c r="D479" t="n">
        <v>76.526</v>
      </c>
      <c r="E479" t="n">
        <v>193.999</v>
      </c>
      <c r="F479" t="n">
        <v>1772.347</v>
      </c>
      <c r="G479" t="n">
        <v>1712.132</v>
      </c>
      <c r="H479" t="n">
        <v>2109.786</v>
      </c>
      <c r="I479" t="n">
        <v>3821.918</v>
      </c>
      <c r="J479" t="n">
        <v>5594.265</v>
      </c>
      <c r="K479" t="n">
        <v>0.0</v>
      </c>
      <c r="L479" t="n">
        <v>66918.654</v>
      </c>
      <c r="M479" t="n">
        <v>72706.918</v>
      </c>
    </row>
    <row r="480">
      <c r="A480" t="n" s="1023">
        <v>40878.0</v>
      </c>
      <c r="B480" t="s">
        <v>21</v>
      </c>
      <c r="C480" t="n">
        <v>138.995</v>
      </c>
      <c r="D480" t="n">
        <v>90.546</v>
      </c>
      <c r="E480" t="n">
        <v>229.541</v>
      </c>
      <c r="F480" t="n">
        <v>1890.599</v>
      </c>
      <c r="G480" t="n">
        <v>1923.448</v>
      </c>
      <c r="H480" t="n">
        <v>1961.647</v>
      </c>
      <c r="I480" t="n">
        <v>3885.095</v>
      </c>
      <c r="J480" t="n">
        <v>5775.694</v>
      </c>
      <c r="K480" t="n">
        <v>0.0</v>
      </c>
      <c r="L480" t="n">
        <v>73359.437</v>
      </c>
      <c r="M480" t="n">
        <v>79364.672</v>
      </c>
    </row>
    <row r="481">
      <c r="A481" t="n" s="1024">
        <v>40909.0</v>
      </c>
      <c r="B481" t="s">
        <v>21</v>
      </c>
      <c r="C481" t="n">
        <v>155.402</v>
      </c>
      <c r="D481" t="n">
        <v>100.216</v>
      </c>
      <c r="E481" t="n">
        <v>255.618</v>
      </c>
      <c r="F481" t="n">
        <v>1700.801</v>
      </c>
      <c r="G481" t="n">
        <v>2014.795</v>
      </c>
      <c r="H481" t="n">
        <v>1726.219</v>
      </c>
      <c r="I481" t="n">
        <v>3741.014</v>
      </c>
      <c r="J481" t="n">
        <v>5441.815</v>
      </c>
      <c r="K481" t="n">
        <v>0.0</v>
      </c>
      <c r="L481" t="n">
        <v>70594.167</v>
      </c>
      <c r="M481" t="n">
        <v>76291.6</v>
      </c>
    </row>
    <row r="482">
      <c r="A482" t="n" s="1025">
        <v>40940.0</v>
      </c>
      <c r="B482" t="s">
        <v>21</v>
      </c>
      <c r="C482" t="n">
        <v>135.019</v>
      </c>
      <c r="D482" t="n">
        <v>87.071</v>
      </c>
      <c r="E482" t="n">
        <v>222.09</v>
      </c>
      <c r="F482" t="n">
        <v>1686.973</v>
      </c>
      <c r="G482" t="n">
        <v>1832.118</v>
      </c>
      <c r="H482" t="n">
        <v>1920.927</v>
      </c>
      <c r="I482" t="n">
        <v>3753.045</v>
      </c>
      <c r="J482" t="n">
        <v>5440.018</v>
      </c>
      <c r="K482" t="n">
        <v>0.0</v>
      </c>
      <c r="L482" t="n">
        <v>62804.099</v>
      </c>
      <c r="M482" t="n">
        <v>68466.207</v>
      </c>
    </row>
    <row r="483">
      <c r="A483" t="n" s="1026">
        <v>40969.0</v>
      </c>
      <c r="B483" t="s">
        <v>21</v>
      </c>
      <c r="C483" t="n">
        <v>127.674</v>
      </c>
      <c r="D483" t="n">
        <v>82.335</v>
      </c>
      <c r="E483" t="n">
        <v>210.009</v>
      </c>
      <c r="F483" t="n">
        <v>1895.181</v>
      </c>
      <c r="G483" t="n">
        <v>1683.801</v>
      </c>
      <c r="H483" t="n">
        <v>2020.215</v>
      </c>
      <c r="I483" t="n">
        <v>3704.016</v>
      </c>
      <c r="J483" t="n">
        <v>5599.197</v>
      </c>
      <c r="K483" t="n">
        <v>0.0</v>
      </c>
      <c r="L483" t="n">
        <v>57265.685</v>
      </c>
      <c r="M483" t="n">
        <v>63074.891</v>
      </c>
    </row>
    <row r="484">
      <c r="A484" t="n" s="1027">
        <v>41000.0</v>
      </c>
      <c r="B484" t="s">
        <v>21</v>
      </c>
      <c r="C484" t="n">
        <v>102.082</v>
      </c>
      <c r="D484" t="n">
        <v>30.201</v>
      </c>
      <c r="E484" t="n">
        <v>132.283</v>
      </c>
      <c r="F484" t="n">
        <v>1782.616</v>
      </c>
      <c r="G484" t="n">
        <v>1481.104</v>
      </c>
      <c r="H484" t="n">
        <v>1909.666</v>
      </c>
      <c r="I484" t="n">
        <v>3390.77</v>
      </c>
      <c r="J484" t="n">
        <v>5173.386</v>
      </c>
      <c r="K484" t="n">
        <v>0.0</v>
      </c>
      <c r="L484" t="n">
        <v>51592.948</v>
      </c>
      <c r="M484" t="n">
        <v>56898.617</v>
      </c>
    </row>
    <row r="485">
      <c r="A485" t="n" s="1028">
        <v>41030.0</v>
      </c>
      <c r="B485" t="s">
        <v>21</v>
      </c>
      <c r="C485" t="n">
        <v>108.45</v>
      </c>
      <c r="D485" t="n">
        <v>32.085</v>
      </c>
      <c r="E485" t="n">
        <v>140.535</v>
      </c>
      <c r="F485" t="n">
        <v>1856.554</v>
      </c>
      <c r="G485" t="n">
        <v>1563.168</v>
      </c>
      <c r="H485" t="n">
        <v>1806.606</v>
      </c>
      <c r="I485" t="n">
        <v>3369.774</v>
      </c>
      <c r="J485" t="n">
        <v>5226.328</v>
      </c>
      <c r="K485" t="n">
        <v>0.0</v>
      </c>
      <c r="L485" t="n">
        <v>62647.842</v>
      </c>
      <c r="M485" t="n">
        <v>68014.705</v>
      </c>
    </row>
    <row r="486">
      <c r="A486" t="n" s="1029">
        <v>41061.0</v>
      </c>
      <c r="B486" t="s">
        <v>21</v>
      </c>
      <c r="C486" t="n">
        <v>108.712</v>
      </c>
      <c r="D486" t="n">
        <v>32.163</v>
      </c>
      <c r="E486" t="n">
        <v>140.875</v>
      </c>
      <c r="F486" t="n">
        <v>1656.86</v>
      </c>
      <c r="G486" t="n">
        <v>1553.362</v>
      </c>
      <c r="H486" t="n">
        <v>1811.277</v>
      </c>
      <c r="I486" t="n">
        <v>3364.639</v>
      </c>
      <c r="J486" t="n">
        <v>5021.499</v>
      </c>
      <c r="K486" t="n">
        <v>0.0</v>
      </c>
      <c r="L486" t="n">
        <v>71479.723</v>
      </c>
      <c r="M486" t="n">
        <v>76642.097</v>
      </c>
    </row>
    <row r="487">
      <c r="A487" t="n" s="1030">
        <v>41091.0</v>
      </c>
      <c r="B487" t="s">
        <v>21</v>
      </c>
      <c r="C487" t="n">
        <v>119.858</v>
      </c>
      <c r="D487" t="n">
        <v>16.015</v>
      </c>
      <c r="E487" t="n">
        <v>135.873</v>
      </c>
      <c r="F487" t="n">
        <v>1676.042</v>
      </c>
      <c r="G487" t="n">
        <v>1711.893</v>
      </c>
      <c r="H487" t="n">
        <v>1780.961</v>
      </c>
      <c r="I487" t="n">
        <v>3492.854</v>
      </c>
      <c r="J487" t="n">
        <v>5168.896</v>
      </c>
      <c r="K487" t="n">
        <v>0.0</v>
      </c>
      <c r="L487" t="n">
        <v>86282.875</v>
      </c>
      <c r="M487" t="n">
        <v>91587.644</v>
      </c>
    </row>
    <row r="488">
      <c r="A488" t="n" s="1031">
        <v>41122.0</v>
      </c>
      <c r="B488" t="s">
        <v>21</v>
      </c>
      <c r="C488" t="n">
        <v>120.104</v>
      </c>
      <c r="D488" t="n">
        <v>16.048</v>
      </c>
      <c r="E488" t="n">
        <v>136.152</v>
      </c>
      <c r="F488" t="n">
        <v>1815.931</v>
      </c>
      <c r="G488" t="n">
        <v>1702.828</v>
      </c>
      <c r="H488" t="n">
        <v>1779.86</v>
      </c>
      <c r="I488" t="n">
        <v>3482.688</v>
      </c>
      <c r="J488" t="n">
        <v>5298.619</v>
      </c>
      <c r="K488" t="n">
        <v>0.0</v>
      </c>
      <c r="L488" t="n">
        <v>82483.922</v>
      </c>
      <c r="M488" t="n">
        <v>87918.693</v>
      </c>
    </row>
    <row r="489">
      <c r="A489" t="n" s="1032">
        <v>41153.0</v>
      </c>
      <c r="B489" t="s">
        <v>21</v>
      </c>
      <c r="C489" t="n">
        <v>107.005</v>
      </c>
      <c r="D489" t="n">
        <v>14.297</v>
      </c>
      <c r="E489" t="n">
        <v>121.302</v>
      </c>
      <c r="F489" t="n">
        <v>1552.352</v>
      </c>
      <c r="G489" t="n">
        <v>1534.912</v>
      </c>
      <c r="H489" t="n">
        <v>1959.967</v>
      </c>
      <c r="I489" t="n">
        <v>3494.879</v>
      </c>
      <c r="J489" t="n">
        <v>5047.231</v>
      </c>
      <c r="K489" t="n">
        <v>0.0</v>
      </c>
      <c r="L489" t="n">
        <v>69308.876</v>
      </c>
      <c r="M489" t="n">
        <v>74477.409</v>
      </c>
    </row>
    <row r="490">
      <c r="A490" t="n" s="1033">
        <v>41183.0</v>
      </c>
      <c r="B490" t="s">
        <v>21</v>
      </c>
      <c r="C490" t="n">
        <v>101.199</v>
      </c>
      <c r="D490" t="n">
        <v>51.03</v>
      </c>
      <c r="E490" t="n">
        <v>152.229</v>
      </c>
      <c r="F490" t="n">
        <v>1647.183</v>
      </c>
      <c r="G490" t="n">
        <v>1586.514</v>
      </c>
      <c r="H490" t="n">
        <v>2045.077</v>
      </c>
      <c r="I490" t="n">
        <v>3631.591</v>
      </c>
      <c r="J490" t="n">
        <v>5278.774</v>
      </c>
      <c r="K490" t="n">
        <v>0.0</v>
      </c>
      <c r="L490" t="n">
        <v>66342.727</v>
      </c>
      <c r="M490" t="n">
        <v>71773.73</v>
      </c>
    </row>
    <row r="491">
      <c r="A491" t="n" s="1034">
        <v>41214.0</v>
      </c>
      <c r="B491" t="s">
        <v>21</v>
      </c>
      <c r="C491" t="n">
        <v>123.625</v>
      </c>
      <c r="D491" t="n">
        <v>62.338</v>
      </c>
      <c r="E491" t="n">
        <v>185.963</v>
      </c>
      <c r="F491" t="n">
        <v>1714.533</v>
      </c>
      <c r="G491" t="n">
        <v>1649.036</v>
      </c>
      <c r="H491" t="n">
        <v>2029.662</v>
      </c>
      <c r="I491" t="n">
        <v>3678.698</v>
      </c>
      <c r="J491" t="n">
        <v>5393.231</v>
      </c>
      <c r="K491" t="n">
        <v>0.0</v>
      </c>
      <c r="L491" t="n">
        <v>69739.509</v>
      </c>
      <c r="M491" t="n">
        <v>75318.703</v>
      </c>
    </row>
    <row r="492">
      <c r="A492" t="n" s="1035">
        <v>41244.0</v>
      </c>
      <c r="B492" t="s">
        <v>21</v>
      </c>
      <c r="C492" t="n">
        <v>140.766</v>
      </c>
      <c r="D492" t="n">
        <v>70.981</v>
      </c>
      <c r="E492" t="n">
        <v>211.747</v>
      </c>
      <c r="F492" t="n">
        <v>1766.346</v>
      </c>
      <c r="G492" t="n">
        <v>1751.448</v>
      </c>
      <c r="H492" t="n">
        <v>1982.166</v>
      </c>
      <c r="I492" t="n">
        <v>3733.614</v>
      </c>
      <c r="J492" t="n">
        <v>5499.96</v>
      </c>
      <c r="K492" t="n">
        <v>0.0</v>
      </c>
      <c r="L492" t="n">
        <v>73009.118</v>
      </c>
      <c r="M492" t="n">
        <v>78720.825</v>
      </c>
    </row>
    <row r="493">
      <c r="A493" t="n" s="1036">
        <v>41275.0</v>
      </c>
      <c r="B493" t="s">
        <v>21</v>
      </c>
      <c r="C493" t="n">
        <v>148.911</v>
      </c>
      <c r="D493" t="n">
        <v>92.77</v>
      </c>
      <c r="E493" t="n">
        <v>241.681</v>
      </c>
      <c r="F493" t="n">
        <v>1825.338</v>
      </c>
      <c r="G493" t="n">
        <v>1766.973</v>
      </c>
      <c r="H493" t="n">
        <v>1920.861</v>
      </c>
      <c r="I493" t="n">
        <v>3687.834</v>
      </c>
      <c r="J493" t="n">
        <v>5513.172</v>
      </c>
      <c r="K493" t="n">
        <v>0.0</v>
      </c>
      <c r="L493" t="n">
        <v>74832.281</v>
      </c>
      <c r="M493" t="n">
        <v>80587.134</v>
      </c>
    </row>
    <row r="494">
      <c r="A494" t="n" s="1037">
        <v>41306.0</v>
      </c>
      <c r="B494" t="s">
        <v>21</v>
      </c>
      <c r="C494" t="n">
        <v>137.038</v>
      </c>
      <c r="D494" t="n">
        <v>85.373</v>
      </c>
      <c r="E494" t="n">
        <v>222.411</v>
      </c>
      <c r="F494" t="n">
        <v>1644.485</v>
      </c>
      <c r="G494" t="n">
        <v>1599.91</v>
      </c>
      <c r="H494" t="n">
        <v>2099.295</v>
      </c>
      <c r="I494" t="n">
        <v>3699.205</v>
      </c>
      <c r="J494" t="n">
        <v>5343.69</v>
      </c>
      <c r="K494" t="n">
        <v>0.0</v>
      </c>
      <c r="L494" t="n">
        <v>66919.432</v>
      </c>
      <c r="M494" t="n">
        <v>72485.533</v>
      </c>
    </row>
    <row r="495">
      <c r="A495" t="n" s="1038">
        <v>41334.0</v>
      </c>
      <c r="B495" t="s">
        <v>21</v>
      </c>
      <c r="C495" t="n">
        <v>132.186</v>
      </c>
      <c r="D495" t="n">
        <v>82.351</v>
      </c>
      <c r="E495" t="n">
        <v>214.537</v>
      </c>
      <c r="F495" t="n">
        <v>1810.227</v>
      </c>
      <c r="G495" t="n">
        <v>1748.419</v>
      </c>
      <c r="H495" t="n">
        <v>1922.011</v>
      </c>
      <c r="I495" t="n">
        <v>3670.43</v>
      </c>
      <c r="J495" t="n">
        <v>5480.657</v>
      </c>
      <c r="K495" t="n">
        <v>0.0</v>
      </c>
      <c r="L495" t="n">
        <v>70219.094</v>
      </c>
      <c r="M495" t="n">
        <v>75914.288</v>
      </c>
    </row>
    <row r="496">
      <c r="A496" t="n" s="1039">
        <v>41365.0</v>
      </c>
      <c r="B496" t="s">
        <v>21</v>
      </c>
      <c r="C496" t="n">
        <v>99.685</v>
      </c>
      <c r="D496" t="n">
        <v>29.414</v>
      </c>
      <c r="E496" t="n">
        <v>129.099</v>
      </c>
      <c r="F496" t="n">
        <v>1816.588</v>
      </c>
      <c r="G496" t="n">
        <v>1565.148</v>
      </c>
      <c r="H496" t="n">
        <v>1864.668</v>
      </c>
      <c r="I496" t="n">
        <v>3429.816</v>
      </c>
      <c r="J496" t="n">
        <v>5246.404</v>
      </c>
      <c r="K496" t="n">
        <v>0.0</v>
      </c>
      <c r="L496" t="n">
        <v>60584.11</v>
      </c>
      <c r="M496" t="n">
        <v>65959.613</v>
      </c>
    </row>
    <row r="497">
      <c r="A497" t="n" s="1040">
        <v>41395.0</v>
      </c>
      <c r="B497" t="s">
        <v>21</v>
      </c>
      <c r="C497" t="n">
        <v>105.286</v>
      </c>
      <c r="D497" t="n">
        <v>31.067</v>
      </c>
      <c r="E497" t="n">
        <v>136.353</v>
      </c>
      <c r="F497" t="n">
        <v>1867.855</v>
      </c>
      <c r="G497" t="n">
        <v>1618.254</v>
      </c>
      <c r="H497" t="n">
        <v>1818.809</v>
      </c>
      <c r="I497" t="n">
        <v>3437.063</v>
      </c>
      <c r="J497" t="n">
        <v>5304.918</v>
      </c>
      <c r="K497" t="n">
        <v>0.0</v>
      </c>
      <c r="L497" t="n">
        <v>64444.086</v>
      </c>
      <c r="M497" t="n">
        <v>69885.357</v>
      </c>
    </row>
    <row r="498">
      <c r="A498" t="n" s="1041">
        <v>41426.0</v>
      </c>
      <c r="B498" t="s">
        <v>21</v>
      </c>
      <c r="C498" t="n">
        <v>101.876</v>
      </c>
      <c r="D498" t="n">
        <v>30.061</v>
      </c>
      <c r="E498" t="n">
        <v>131.937</v>
      </c>
      <c r="F498" t="n">
        <v>1786.778</v>
      </c>
      <c r="G498" t="n">
        <v>1563.115</v>
      </c>
      <c r="H498" t="n">
        <v>1870.913</v>
      </c>
      <c r="I498" t="n">
        <v>3434.028</v>
      </c>
      <c r="J498" t="n">
        <v>5220.806</v>
      </c>
      <c r="K498" t="n">
        <v>0.0</v>
      </c>
      <c r="L498" t="n">
        <v>74816.509</v>
      </c>
      <c r="M498" t="n">
        <v>80169.252</v>
      </c>
    </row>
    <row r="499">
      <c r="A499" t="n" s="1042">
        <v>41456.0</v>
      </c>
      <c r="B499" t="s">
        <v>21</v>
      </c>
      <c r="C499" t="n">
        <v>100.389</v>
      </c>
      <c r="D499" t="n">
        <v>19.0</v>
      </c>
      <c r="E499" t="n">
        <v>119.389</v>
      </c>
      <c r="F499" t="n">
        <v>1756.381</v>
      </c>
      <c r="G499" t="n">
        <v>1673.576</v>
      </c>
      <c r="H499" t="n">
        <v>1783.701</v>
      </c>
      <c r="I499" t="n">
        <v>3457.277</v>
      </c>
      <c r="J499" t="n">
        <v>5213.658</v>
      </c>
      <c r="K499" t="n">
        <v>0.0</v>
      </c>
      <c r="L499" t="n">
        <v>82966.157</v>
      </c>
      <c r="M499" t="n">
        <v>88299.204</v>
      </c>
    </row>
    <row r="500">
      <c r="A500" t="n" s="1043">
        <v>41487.0</v>
      </c>
      <c r="B500" t="s">
        <v>21</v>
      </c>
      <c r="C500" t="n">
        <v>101.761</v>
      </c>
      <c r="D500" t="n">
        <v>19.259</v>
      </c>
      <c r="E500" t="n">
        <v>121.02</v>
      </c>
      <c r="F500" t="n">
        <v>1836.282</v>
      </c>
      <c r="G500" t="n">
        <v>1626.289</v>
      </c>
      <c r="H500" t="n">
        <v>1834.727</v>
      </c>
      <c r="I500" t="n">
        <v>3461.016</v>
      </c>
      <c r="J500" t="n">
        <v>5297.298</v>
      </c>
      <c r="K500" t="n">
        <v>0.0</v>
      </c>
      <c r="L500" t="n">
        <v>81737.471</v>
      </c>
      <c r="M500" t="n">
        <v>87155.789</v>
      </c>
    </row>
    <row r="501">
      <c r="A501" t="n" s="1044">
        <v>41518.0</v>
      </c>
      <c r="B501" t="s">
        <v>21</v>
      </c>
      <c r="C501" t="n">
        <v>96.422</v>
      </c>
      <c r="D501" t="n">
        <v>18.249</v>
      </c>
      <c r="E501" t="n">
        <v>114.671</v>
      </c>
      <c r="F501" t="n">
        <v>1836.282</v>
      </c>
      <c r="G501" t="n">
        <v>1529.91</v>
      </c>
      <c r="H501" t="n">
        <v>1919.693</v>
      </c>
      <c r="I501" t="n">
        <v>3449.603</v>
      </c>
      <c r="J501" t="n">
        <v>5285.885</v>
      </c>
      <c r="K501" t="n">
        <v>0.0</v>
      </c>
      <c r="L501" t="n">
        <v>72501.066</v>
      </c>
      <c r="M501" t="n">
        <v>77901.622</v>
      </c>
    </row>
    <row r="502">
      <c r="A502" t="n" s="1045">
        <v>41548.0</v>
      </c>
      <c r="B502" t="s">
        <v>21</v>
      </c>
      <c r="C502" t="n">
        <v>90.521</v>
      </c>
      <c r="D502" t="n">
        <v>51.022</v>
      </c>
      <c r="E502" t="n">
        <v>141.543</v>
      </c>
      <c r="F502" t="n">
        <v>1807.198</v>
      </c>
      <c r="G502" t="n">
        <v>1620.358</v>
      </c>
      <c r="H502" t="n">
        <v>2147.629</v>
      </c>
      <c r="I502" t="n">
        <v>3767.987</v>
      </c>
      <c r="J502" t="n">
        <v>5575.185</v>
      </c>
      <c r="K502" t="n">
        <v>0.0</v>
      </c>
      <c r="L502" t="n">
        <v>66107.47</v>
      </c>
      <c r="M502" t="n">
        <v>71824.198</v>
      </c>
    </row>
    <row r="503">
      <c r="A503" t="n" s="1046">
        <v>41579.0</v>
      </c>
      <c r="B503" t="s">
        <v>21</v>
      </c>
      <c r="C503" t="n">
        <v>112.197</v>
      </c>
      <c r="D503" t="n">
        <v>63.239</v>
      </c>
      <c r="E503" t="n">
        <v>175.436</v>
      </c>
      <c r="F503" t="n">
        <v>1736.528</v>
      </c>
      <c r="G503" t="n">
        <v>1683.154</v>
      </c>
      <c r="H503" t="n">
        <v>2080.853</v>
      </c>
      <c r="I503" t="n">
        <v>3764.007</v>
      </c>
      <c r="J503" t="n">
        <v>5500.535</v>
      </c>
      <c r="K503" t="n">
        <v>0.0</v>
      </c>
      <c r="L503" t="n">
        <v>65763.241</v>
      </c>
      <c r="M503" t="n">
        <v>71439.212</v>
      </c>
    </row>
    <row r="504">
      <c r="A504" t="n" s="1047">
        <v>41609.0</v>
      </c>
      <c r="B504" t="s">
        <v>21</v>
      </c>
      <c r="C504" t="n">
        <v>129.861</v>
      </c>
      <c r="D504" t="n">
        <v>73.196</v>
      </c>
      <c r="E504" t="n">
        <v>203.057</v>
      </c>
      <c r="F504" t="n">
        <v>1750.028</v>
      </c>
      <c r="G504" t="n">
        <v>1765.426</v>
      </c>
      <c r="H504" t="n">
        <v>2031.246</v>
      </c>
      <c r="I504" t="n">
        <v>3796.672</v>
      </c>
      <c r="J504" t="n">
        <v>5546.7</v>
      </c>
      <c r="K504" t="n">
        <v>0.0</v>
      </c>
      <c r="L504" t="n">
        <v>77070.857</v>
      </c>
      <c r="M504" t="n">
        <v>82820.614</v>
      </c>
    </row>
    <row r="505">
      <c r="A505" t="n" s="1048">
        <v>41640.0</v>
      </c>
      <c r="B505" t="s">
        <v>21</v>
      </c>
      <c r="C505" t="n">
        <v>131.652</v>
      </c>
      <c r="D505" t="n">
        <v>120.24</v>
      </c>
      <c r="E505" t="n">
        <v>251.892</v>
      </c>
      <c r="F505" t="n">
        <v>1621.404</v>
      </c>
      <c r="G505" t="n">
        <v>1790.919</v>
      </c>
      <c r="H505" t="n">
        <v>1900.851</v>
      </c>
      <c r="I505" t="n">
        <v>3691.77</v>
      </c>
      <c r="J505" t="n">
        <v>5313.174</v>
      </c>
      <c r="K505" t="n">
        <v>0.0</v>
      </c>
      <c r="L505" t="n">
        <v>83497.728</v>
      </c>
      <c r="M505" t="n">
        <v>89062.794</v>
      </c>
    </row>
    <row r="506">
      <c r="A506" t="n" s="1049">
        <v>41671.0</v>
      </c>
      <c r="B506" t="s">
        <v>21</v>
      </c>
      <c r="C506" t="n">
        <v>131.171</v>
      </c>
      <c r="D506" t="n">
        <v>119.8</v>
      </c>
      <c r="E506" t="n">
        <v>250.971</v>
      </c>
      <c r="F506" t="n">
        <v>1559.287</v>
      </c>
      <c r="G506" t="n">
        <v>1633.451</v>
      </c>
      <c r="H506" t="n">
        <v>2100.999</v>
      </c>
      <c r="I506" t="n">
        <v>3734.45</v>
      </c>
      <c r="J506" t="n">
        <v>5293.737</v>
      </c>
      <c r="K506" t="n">
        <v>0.0</v>
      </c>
      <c r="L506" t="n">
        <v>76036.273</v>
      </c>
      <c r="M506" t="n">
        <v>81580.981</v>
      </c>
    </row>
    <row r="507">
      <c r="A507" t="n" s="1050">
        <v>41699.0</v>
      </c>
      <c r="B507" t="s">
        <v>21</v>
      </c>
      <c r="C507" t="n">
        <v>118.026</v>
      </c>
      <c r="D507" t="n">
        <v>107.795</v>
      </c>
      <c r="E507" t="n">
        <v>225.821</v>
      </c>
      <c r="F507" t="n">
        <v>1704.821</v>
      </c>
      <c r="G507" t="n">
        <v>1728.557</v>
      </c>
      <c r="H507" t="n">
        <v>2026.715</v>
      </c>
      <c r="I507" t="n">
        <v>3755.272</v>
      </c>
      <c r="J507" t="n">
        <v>5460.093</v>
      </c>
      <c r="K507" t="n">
        <v>0.0</v>
      </c>
      <c r="L507" t="n">
        <v>71999.581</v>
      </c>
      <c r="M507" t="n">
        <v>77685.495</v>
      </c>
    </row>
    <row r="508">
      <c r="A508" t="n" s="1051">
        <v>41730.0</v>
      </c>
      <c r="B508" t="s">
        <v>21</v>
      </c>
      <c r="C508" t="n">
        <v>81.929</v>
      </c>
      <c r="D508" t="n">
        <v>49.619</v>
      </c>
      <c r="E508" t="n">
        <v>131.548</v>
      </c>
      <c r="F508" t="n">
        <v>1659.864</v>
      </c>
      <c r="G508" t="n">
        <v>1471.76</v>
      </c>
      <c r="H508" t="n">
        <v>2010.701</v>
      </c>
      <c r="I508" t="n">
        <v>3482.461</v>
      </c>
      <c r="J508" t="n">
        <v>5142.325</v>
      </c>
      <c r="K508" t="n">
        <v>0.0</v>
      </c>
      <c r="L508" t="n">
        <v>57935.692</v>
      </c>
      <c r="M508" t="n">
        <v>63209.565</v>
      </c>
    </row>
    <row r="509">
      <c r="A509" t="n" s="1052">
        <v>41760.0</v>
      </c>
      <c r="B509" t="s">
        <v>21</v>
      </c>
      <c r="C509" t="n">
        <v>71.559</v>
      </c>
      <c r="D509" t="n">
        <v>43.339</v>
      </c>
      <c r="E509" t="n">
        <v>114.898</v>
      </c>
      <c r="F509" t="n">
        <v>1743.129</v>
      </c>
      <c r="G509" t="n">
        <v>1548.936</v>
      </c>
      <c r="H509" t="n">
        <v>1915.038</v>
      </c>
      <c r="I509" t="n">
        <v>3463.974</v>
      </c>
      <c r="J509" t="n">
        <v>5207.103</v>
      </c>
      <c r="K509" t="n">
        <v>0.0</v>
      </c>
      <c r="L509" t="n">
        <v>63862.694</v>
      </c>
      <c r="M509" t="n">
        <v>69184.695</v>
      </c>
    </row>
    <row r="510">
      <c r="A510" t="n" s="1053">
        <v>41791.0</v>
      </c>
      <c r="B510" t="s">
        <v>21</v>
      </c>
      <c r="C510" t="n">
        <v>78.333</v>
      </c>
      <c r="D510" t="n">
        <v>47.442</v>
      </c>
      <c r="E510" t="n">
        <v>125.775</v>
      </c>
      <c r="F510" t="n">
        <v>1770.679</v>
      </c>
      <c r="G510" t="n">
        <v>1539.845</v>
      </c>
      <c r="H510" t="n">
        <v>1927.561</v>
      </c>
      <c r="I510" t="n">
        <v>3467.406</v>
      </c>
      <c r="J510" t="n">
        <v>5238.085</v>
      </c>
      <c r="K510" t="n">
        <v>0.0</v>
      </c>
      <c r="L510" t="n">
        <v>74123.222</v>
      </c>
      <c r="M510" t="n">
        <v>79487.082</v>
      </c>
    </row>
    <row r="511">
      <c r="A511" t="n" s="1054">
        <v>41821.0</v>
      </c>
      <c r="B511" t="s">
        <v>21</v>
      </c>
      <c r="C511" t="n">
        <v>85.274</v>
      </c>
      <c r="D511" t="n">
        <v>40.697</v>
      </c>
      <c r="E511" t="n">
        <v>125.971</v>
      </c>
      <c r="F511" t="n">
        <v>1924.787</v>
      </c>
      <c r="G511" t="n">
        <v>1589.235</v>
      </c>
      <c r="H511" t="n">
        <v>1875.766</v>
      </c>
      <c r="I511" t="n">
        <v>3465.001</v>
      </c>
      <c r="J511" t="n">
        <v>5389.788</v>
      </c>
      <c r="K511" t="n">
        <v>0.0</v>
      </c>
      <c r="L511" t="n">
        <v>81286.536</v>
      </c>
      <c r="M511" t="n">
        <v>86802.295</v>
      </c>
    </row>
    <row r="512">
      <c r="A512" t="n" s="1055">
        <v>41852.0</v>
      </c>
      <c r="B512" t="s">
        <v>21</v>
      </c>
      <c r="C512" t="n">
        <v>71.562</v>
      </c>
      <c r="D512" t="n">
        <v>34.153</v>
      </c>
      <c r="E512" t="n">
        <v>105.715</v>
      </c>
      <c r="F512" t="n">
        <v>1912.709</v>
      </c>
      <c r="G512" t="n">
        <v>1591.434</v>
      </c>
      <c r="H512" t="n">
        <v>1884.67</v>
      </c>
      <c r="I512" t="n">
        <v>3476.104</v>
      </c>
      <c r="J512" t="n">
        <v>5388.813</v>
      </c>
      <c r="K512" t="n">
        <v>0.0</v>
      </c>
      <c r="L512" t="n">
        <v>80862.6</v>
      </c>
      <c r="M512" t="n">
        <v>86357.128</v>
      </c>
    </row>
    <row r="513">
      <c r="A513" t="n" s="1056">
        <v>41883.0</v>
      </c>
      <c r="B513" t="s">
        <v>21</v>
      </c>
      <c r="C513" t="n">
        <v>63.73</v>
      </c>
      <c r="D513" t="n">
        <v>30.414</v>
      </c>
      <c r="E513" t="n">
        <v>94.144</v>
      </c>
      <c r="F513" t="n">
        <v>1798.625</v>
      </c>
      <c r="G513" t="n">
        <v>1501.925</v>
      </c>
      <c r="H513" t="n">
        <v>1982.425</v>
      </c>
      <c r="I513" t="n">
        <v>3484.35</v>
      </c>
      <c r="J513" t="n">
        <v>5282.975</v>
      </c>
      <c r="K513" t="n">
        <v>0.0</v>
      </c>
      <c r="L513" t="n">
        <v>68916.43</v>
      </c>
      <c r="M513" t="n">
        <v>74293.549</v>
      </c>
    </row>
    <row r="514">
      <c r="A514" t="n" s="1057">
        <v>41913.0</v>
      </c>
      <c r="B514" t="s">
        <v>21</v>
      </c>
      <c r="C514" t="n">
        <v>57.606</v>
      </c>
      <c r="D514" t="n">
        <v>57.932</v>
      </c>
      <c r="E514" t="n">
        <v>115.538</v>
      </c>
      <c r="F514" t="n">
        <v>1817.666</v>
      </c>
      <c r="G514" t="n">
        <v>1482.461</v>
      </c>
      <c r="H514" t="n">
        <v>2130.796</v>
      </c>
      <c r="I514" t="n">
        <v>3613.257</v>
      </c>
      <c r="J514" t="n">
        <v>5430.923</v>
      </c>
      <c r="K514" t="n">
        <v>0.0</v>
      </c>
      <c r="L514" t="n">
        <v>60947.48</v>
      </c>
      <c r="M514" t="n">
        <v>66493.941</v>
      </c>
    </row>
    <row r="515">
      <c r="A515" t="n" s="1058">
        <v>41944.0</v>
      </c>
      <c r="B515" t="s">
        <v>21</v>
      </c>
      <c r="C515" t="n">
        <v>81.857</v>
      </c>
      <c r="D515" t="n">
        <v>82.321</v>
      </c>
      <c r="E515" t="n">
        <v>164.178</v>
      </c>
      <c r="F515" t="n">
        <v>1850.206</v>
      </c>
      <c r="G515" t="n">
        <v>1553.901</v>
      </c>
      <c r="H515" t="n">
        <v>2091.235</v>
      </c>
      <c r="I515" t="n">
        <v>3645.136</v>
      </c>
      <c r="J515" t="n">
        <v>5495.342</v>
      </c>
      <c r="K515" t="n">
        <v>0.0</v>
      </c>
      <c r="L515" t="n">
        <v>64495.223</v>
      </c>
      <c r="M515" t="n">
        <v>70154.743</v>
      </c>
    </row>
    <row r="516">
      <c r="A516" t="n" s="1059">
        <v>41974.0</v>
      </c>
      <c r="B516" t="s">
        <v>21</v>
      </c>
      <c r="C516" t="n">
        <v>89.959</v>
      </c>
      <c r="D516" t="n">
        <v>90.469</v>
      </c>
      <c r="E516" t="n">
        <v>180.428</v>
      </c>
      <c r="F516" t="n">
        <v>1933.458</v>
      </c>
      <c r="G516" t="n">
        <v>1644.052</v>
      </c>
      <c r="H516" t="n">
        <v>2022.872</v>
      </c>
      <c r="I516" t="n">
        <v>3666.924</v>
      </c>
      <c r="J516" t="n">
        <v>5600.382</v>
      </c>
      <c r="K516" t="n">
        <v>0.0</v>
      </c>
      <c r="L516" t="n">
        <v>67638.4</v>
      </c>
      <c r="M516" t="n">
        <v>73419.21</v>
      </c>
    </row>
    <row r="517">
      <c r="A517" t="n" s="1060">
        <v>42005.0</v>
      </c>
      <c r="B517" t="s">
        <v>21</v>
      </c>
      <c r="C517" t="n">
        <v>96.736</v>
      </c>
      <c r="D517" t="n">
        <v>101.426</v>
      </c>
      <c r="E517" t="n">
        <v>198.162</v>
      </c>
      <c r="F517" t="n">
        <v>1908.486</v>
      </c>
      <c r="G517" t="n">
        <v>1612.679</v>
      </c>
      <c r="H517" t="n">
        <v>1852.153</v>
      </c>
      <c r="I517" t="n">
        <v>3464.832</v>
      </c>
      <c r="J517" t="n">
        <v>5373.318</v>
      </c>
      <c r="K517" t="n">
        <v>0.0</v>
      </c>
      <c r="L517" t="n">
        <v>71323.21</v>
      </c>
      <c r="M517" t="n">
        <v>76894.69</v>
      </c>
    </row>
    <row r="518">
      <c r="A518" t="n" s="1061">
        <v>42036.0</v>
      </c>
      <c r="B518" t="s">
        <v>21</v>
      </c>
      <c r="C518" t="n">
        <v>96.733</v>
      </c>
      <c r="D518" t="n">
        <v>101.423</v>
      </c>
      <c r="E518" t="n">
        <v>198.156</v>
      </c>
      <c r="F518" t="n">
        <v>1598.476</v>
      </c>
      <c r="G518" t="n">
        <v>1482.712</v>
      </c>
      <c r="H518" t="n">
        <v>1977.25</v>
      </c>
      <c r="I518" t="n">
        <v>3459.962</v>
      </c>
      <c r="J518" t="n">
        <v>5058.438</v>
      </c>
      <c r="K518" t="n">
        <v>0.0</v>
      </c>
      <c r="L518" t="n">
        <v>67061.005</v>
      </c>
      <c r="M518" t="n">
        <v>72317.599</v>
      </c>
    </row>
    <row r="519">
      <c r="A519" t="n" s="1062">
        <v>42064.0</v>
      </c>
      <c r="B519" t="s">
        <v>21</v>
      </c>
      <c r="C519" t="n">
        <v>83.309</v>
      </c>
      <c r="D519" t="n">
        <v>87.347</v>
      </c>
      <c r="E519" t="n">
        <v>170.656</v>
      </c>
      <c r="F519" t="n">
        <v>1649.45</v>
      </c>
      <c r="G519" t="n">
        <v>1506.146</v>
      </c>
      <c r="H519" t="n">
        <v>1961.747</v>
      </c>
      <c r="I519" t="n">
        <v>3467.893</v>
      </c>
      <c r="J519" t="n">
        <v>5117.343</v>
      </c>
      <c r="K519" t="n">
        <v>0.0</v>
      </c>
      <c r="L519" t="n">
        <v>58271.967</v>
      </c>
      <c r="M519" t="n">
        <v>63559.966</v>
      </c>
    </row>
    <row r="520">
      <c r="A520" t="n" s="1063">
        <v>42095.0</v>
      </c>
      <c r="B520" t="s">
        <v>21</v>
      </c>
      <c r="C520" t="n">
        <v>54.293</v>
      </c>
      <c r="D520" t="n">
        <v>44.668</v>
      </c>
      <c r="E520" t="n">
        <v>98.961</v>
      </c>
      <c r="F520" t="n">
        <v>1543.421</v>
      </c>
      <c r="G520" t="n">
        <v>1336.438</v>
      </c>
      <c r="H520" t="n">
        <v>1779.597</v>
      </c>
      <c r="I520" t="n">
        <v>3116.035</v>
      </c>
      <c r="J520" t="n">
        <v>4659.456</v>
      </c>
      <c r="K520" t="n">
        <v>0.0</v>
      </c>
      <c r="L520" t="n">
        <v>48449.002</v>
      </c>
      <c r="M520" t="n">
        <v>53207.419</v>
      </c>
    </row>
    <row r="521">
      <c r="A521" t="n" s="1064">
        <v>42125.0</v>
      </c>
      <c r="B521" t="s">
        <v>21</v>
      </c>
      <c r="C521" t="n">
        <v>50.344</v>
      </c>
      <c r="D521" t="n">
        <v>41.419</v>
      </c>
      <c r="E521" t="n">
        <v>91.763</v>
      </c>
      <c r="F521" t="n">
        <v>1677.22</v>
      </c>
      <c r="G521" t="n">
        <v>1377.774</v>
      </c>
      <c r="H521" t="n">
        <v>1716.855</v>
      </c>
      <c r="I521" t="n">
        <v>3094.629</v>
      </c>
      <c r="J521" t="n">
        <v>4771.849</v>
      </c>
      <c r="K521" t="n">
        <v>0.0</v>
      </c>
      <c r="L521" t="n">
        <v>57059.578</v>
      </c>
      <c r="M521" t="n">
        <v>61923.19</v>
      </c>
    </row>
    <row r="522">
      <c r="A522" t="n" s="1065">
        <v>42156.0</v>
      </c>
      <c r="B522" t="s">
        <v>21</v>
      </c>
      <c r="C522" t="n">
        <v>60.892</v>
      </c>
      <c r="D522" t="n">
        <v>50.097</v>
      </c>
      <c r="E522" t="n">
        <v>110.989</v>
      </c>
      <c r="F522" t="n">
        <v>1766.275</v>
      </c>
      <c r="G522" t="n">
        <v>1381.105</v>
      </c>
      <c r="H522" t="n">
        <v>1719.54</v>
      </c>
      <c r="I522" t="n">
        <v>3100.645</v>
      </c>
      <c r="J522" t="n">
        <v>4866.92</v>
      </c>
      <c r="K522" t="n">
        <v>0.0</v>
      </c>
      <c r="L522" t="n">
        <v>68866.971</v>
      </c>
      <c r="M522" t="n">
        <v>73844.88</v>
      </c>
    </row>
    <row r="523">
      <c r="A523" t="n" s="1066">
        <v>42186.0</v>
      </c>
      <c r="B523" t="s">
        <v>21</v>
      </c>
      <c r="C523" t="n">
        <v>64.311</v>
      </c>
      <c r="D523" t="n">
        <v>39.263</v>
      </c>
      <c r="E523" t="n">
        <v>103.574</v>
      </c>
      <c r="F523" t="n">
        <v>1800.732</v>
      </c>
      <c r="G523" t="n">
        <v>1504.895</v>
      </c>
      <c r="H523" t="n">
        <v>1588.052</v>
      </c>
      <c r="I523" t="n">
        <v>3092.947</v>
      </c>
      <c r="J523" t="n">
        <v>4893.679</v>
      </c>
      <c r="K523" t="n">
        <v>0.0</v>
      </c>
      <c r="L523" t="n">
        <v>76451.696</v>
      </c>
      <c r="M523" t="n">
        <v>81448.949</v>
      </c>
    </row>
    <row r="524">
      <c r="A524" t="n" s="1067">
        <v>42217.0</v>
      </c>
      <c r="B524" t="s">
        <v>21</v>
      </c>
      <c r="C524" t="n">
        <v>57.556</v>
      </c>
      <c r="D524" t="n">
        <v>35.139</v>
      </c>
      <c r="E524" t="n">
        <v>92.695</v>
      </c>
      <c r="F524" t="n">
        <v>1710.957</v>
      </c>
      <c r="G524" t="n">
        <v>1419.98</v>
      </c>
      <c r="H524" t="n">
        <v>1672.753</v>
      </c>
      <c r="I524" t="n">
        <v>3092.733</v>
      </c>
      <c r="J524" t="n">
        <v>4803.69</v>
      </c>
      <c r="K524" t="n">
        <v>0.0</v>
      </c>
      <c r="L524" t="n">
        <v>73678.056</v>
      </c>
      <c r="M524" t="n">
        <v>78574.441</v>
      </c>
    </row>
    <row r="525">
      <c r="A525" t="n" s="1068">
        <v>42248.0</v>
      </c>
      <c r="B525" t="s">
        <v>21</v>
      </c>
      <c r="C525" t="n">
        <v>50.89</v>
      </c>
      <c r="D525" t="n">
        <v>31.068</v>
      </c>
      <c r="E525" t="n">
        <v>81.958</v>
      </c>
      <c r="F525" t="n">
        <v>1518.791</v>
      </c>
      <c r="G525" t="n">
        <v>1391.418</v>
      </c>
      <c r="H525" t="n">
        <v>1695.764</v>
      </c>
      <c r="I525" t="n">
        <v>3087.182</v>
      </c>
      <c r="J525" t="n">
        <v>4605.973</v>
      </c>
      <c r="K525" t="n">
        <v>0.0</v>
      </c>
      <c r="L525" t="n">
        <v>64681.561</v>
      </c>
      <c r="M525" t="n">
        <v>69369.492</v>
      </c>
    </row>
    <row r="526">
      <c r="A526" t="n" s="1069">
        <v>42278.0</v>
      </c>
      <c r="B526" t="s">
        <v>21</v>
      </c>
      <c r="C526" t="n">
        <v>51.541</v>
      </c>
      <c r="D526" t="n">
        <v>48.982</v>
      </c>
      <c r="E526" t="n">
        <v>100.523</v>
      </c>
      <c r="F526" t="n">
        <v>1585.991</v>
      </c>
      <c r="G526" t="n">
        <v>1295.526</v>
      </c>
      <c r="H526" t="n">
        <v>1865.494</v>
      </c>
      <c r="I526" t="n">
        <v>3161.02</v>
      </c>
      <c r="J526" t="n">
        <v>4747.011</v>
      </c>
      <c r="K526" t="n">
        <v>0.0</v>
      </c>
      <c r="L526" t="n">
        <v>53557.018</v>
      </c>
      <c r="M526" t="n">
        <v>58404.552</v>
      </c>
    </row>
    <row r="527">
      <c r="A527" t="n" s="1070">
        <v>42309.0</v>
      </c>
      <c r="B527" t="s">
        <v>21</v>
      </c>
      <c r="C527" t="n">
        <v>59.107</v>
      </c>
      <c r="D527" t="n">
        <v>56.172</v>
      </c>
      <c r="E527" t="n">
        <v>115.279</v>
      </c>
      <c r="F527" t="n">
        <v>1479.331</v>
      </c>
      <c r="G527" t="n">
        <v>1325.057</v>
      </c>
      <c r="H527" t="n">
        <v>1840.902</v>
      </c>
      <c r="I527" t="n">
        <v>3165.959</v>
      </c>
      <c r="J527" t="n">
        <v>4645.29</v>
      </c>
      <c r="K527" t="n">
        <v>0.0</v>
      </c>
      <c r="L527" t="n">
        <v>48879.384</v>
      </c>
      <c r="M527" t="n">
        <v>53639.953</v>
      </c>
    </row>
    <row r="528">
      <c r="A528" t="n" s="1071">
        <v>42339.0</v>
      </c>
      <c r="B528" t="s">
        <v>21</v>
      </c>
      <c r="C528" t="n">
        <v>72.142</v>
      </c>
      <c r="D528" t="n">
        <v>68.559</v>
      </c>
      <c r="E528" t="n">
        <v>140.701</v>
      </c>
      <c r="F528" t="n">
        <v>1469.267</v>
      </c>
      <c r="G528" t="n">
        <v>1350.383</v>
      </c>
      <c r="H528" t="n">
        <v>1804.563</v>
      </c>
      <c r="I528" t="n">
        <v>3154.946</v>
      </c>
      <c r="J528" t="n">
        <v>4624.213</v>
      </c>
      <c r="K528" t="n">
        <v>0.0</v>
      </c>
      <c r="L528" t="n">
        <v>50164.635</v>
      </c>
      <c r="M528" t="n">
        <v>54929.549</v>
      </c>
    </row>
    <row r="529">
      <c r="A529" t="n" s="1072">
        <v>42370.0</v>
      </c>
      <c r="B529" t="s">
        <v>21</v>
      </c>
      <c r="C529" t="n">
        <v>75.589</v>
      </c>
      <c r="D529" t="n">
        <v>221.749</v>
      </c>
      <c r="E529" t="n">
        <v>297.338</v>
      </c>
      <c r="F529" t="n">
        <v>1425.374</v>
      </c>
      <c r="G529" t="n">
        <v>1503.319</v>
      </c>
      <c r="H529" t="n">
        <v>2010.669</v>
      </c>
      <c r="I529" t="n">
        <v>3513.988</v>
      </c>
      <c r="J529" t="n">
        <v>4939.362</v>
      </c>
      <c r="K529" t="n">
        <v>0.0</v>
      </c>
      <c r="L529" t="n">
        <v>61950.802</v>
      </c>
      <c r="M529" t="n">
        <v>67187.503</v>
      </c>
    </row>
    <row r="530">
      <c r="A530" t="n" s="1073">
        <v>42401.0</v>
      </c>
      <c r="B530" t="s">
        <v>21</v>
      </c>
      <c r="C530" t="n">
        <v>77.956</v>
      </c>
      <c r="D530" t="n">
        <v>191.538</v>
      </c>
      <c r="E530" t="n">
        <v>269.494</v>
      </c>
      <c r="F530" t="n">
        <v>1336.964</v>
      </c>
      <c r="G530" t="n">
        <v>1395.111</v>
      </c>
      <c r="H530" t="n">
        <v>2095.96</v>
      </c>
      <c r="I530" t="n">
        <v>3491.071</v>
      </c>
      <c r="J530" t="n">
        <v>4828.035</v>
      </c>
      <c r="K530" t="n">
        <v>0.0</v>
      </c>
      <c r="L530" t="n">
        <v>50487.654</v>
      </c>
      <c r="M530" t="n">
        <v>55585.183</v>
      </c>
    </row>
    <row r="531">
      <c r="A531" t="n" s="1074">
        <v>42430.0</v>
      </c>
      <c r="B531" t="s">
        <v>21</v>
      </c>
      <c r="C531" t="n">
        <v>74.92</v>
      </c>
      <c r="D531" t="n">
        <v>170.156</v>
      </c>
      <c r="E531" t="n">
        <v>245.076</v>
      </c>
      <c r="F531" t="n">
        <v>1389.538</v>
      </c>
      <c r="G531" t="n">
        <v>1369.785</v>
      </c>
      <c r="H531" t="n">
        <v>1844.732</v>
      </c>
      <c r="I531" t="n">
        <v>3214.517</v>
      </c>
      <c r="J531" t="n">
        <v>4604.055</v>
      </c>
      <c r="K531" t="n">
        <v>0.0</v>
      </c>
      <c r="L531" t="n">
        <v>39769.344</v>
      </c>
      <c r="M531" t="n">
        <v>44618.476</v>
      </c>
    </row>
    <row r="532">
      <c r="A532" t="n" s="1075">
        <v>42461.0</v>
      </c>
      <c r="B532" t="s">
        <v>21</v>
      </c>
      <c r="C532" t="n">
        <v>49.439</v>
      </c>
      <c r="D532" t="n">
        <v>130.719</v>
      </c>
      <c r="E532" t="n">
        <v>180.158</v>
      </c>
      <c r="F532" t="n">
        <v>1166.298</v>
      </c>
      <c r="G532" t="n">
        <v>1005.775</v>
      </c>
      <c r="H532" t="n">
        <v>2073.992</v>
      </c>
      <c r="I532" t="n">
        <v>3079.767</v>
      </c>
      <c r="J532" t="n">
        <v>4246.065</v>
      </c>
      <c r="K532" t="n">
        <v>0.0</v>
      </c>
      <c r="L532" t="n">
        <v>38948.782</v>
      </c>
      <c r="M532" t="n">
        <v>43375.005</v>
      </c>
    </row>
    <row r="533">
      <c r="A533" t="n" s="1076">
        <v>42491.0</v>
      </c>
      <c r="B533" t="s">
        <v>21</v>
      </c>
      <c r="C533" t="n">
        <v>40.048</v>
      </c>
      <c r="D533" t="n">
        <v>142.993</v>
      </c>
      <c r="E533" t="n">
        <v>183.041</v>
      </c>
      <c r="F533" t="n">
        <v>1347.223</v>
      </c>
      <c r="G533" t="n">
        <v>1146.521</v>
      </c>
      <c r="H533" t="n">
        <v>1734.165</v>
      </c>
      <c r="I533" t="n">
        <v>2880.686</v>
      </c>
      <c r="J533" t="n">
        <v>4227.909</v>
      </c>
      <c r="K533" t="n">
        <v>0.0</v>
      </c>
      <c r="L533" t="n">
        <v>44942.629</v>
      </c>
      <c r="M533" t="n">
        <v>49353.579</v>
      </c>
    </row>
    <row r="534">
      <c r="A534" t="n" s="1077">
        <v>42522.0</v>
      </c>
      <c r="B534" t="s">
        <v>21</v>
      </c>
      <c r="C534" t="n">
        <v>46.125</v>
      </c>
      <c r="D534" t="n">
        <v>28.876</v>
      </c>
      <c r="E534" t="n">
        <v>75.001</v>
      </c>
      <c r="F534" t="n">
        <v>1486.644</v>
      </c>
      <c r="G534" t="n">
        <v>1212.064</v>
      </c>
      <c r="H534" t="n">
        <v>1718.481</v>
      </c>
      <c r="I534" t="n">
        <v>2930.545</v>
      </c>
      <c r="J534" t="n">
        <v>4417.189</v>
      </c>
      <c r="K534" t="n">
        <v>0.0</v>
      </c>
      <c r="L534" t="n">
        <v>63242.309</v>
      </c>
      <c r="M534" t="n">
        <v>67734.499</v>
      </c>
    </row>
    <row r="535">
      <c r="A535" t="n" s="1078">
        <v>42552.0</v>
      </c>
      <c r="B535" t="s">
        <v>21</v>
      </c>
      <c r="C535" t="n">
        <v>45.911</v>
      </c>
      <c r="D535" t="n">
        <v>30.063</v>
      </c>
      <c r="E535" t="n">
        <v>75.974</v>
      </c>
      <c r="F535" t="n">
        <v>1638.676</v>
      </c>
      <c r="G535" t="n">
        <v>1234.352</v>
      </c>
      <c r="H535" t="n">
        <v>1634.811</v>
      </c>
      <c r="I535" t="n">
        <v>2869.163</v>
      </c>
      <c r="J535" t="n">
        <v>4507.839</v>
      </c>
      <c r="K535" t="n">
        <v>0.0</v>
      </c>
      <c r="L535" t="n">
        <v>74174.723</v>
      </c>
      <c r="M535" t="n">
        <v>78758.536</v>
      </c>
    </row>
    <row r="536">
      <c r="A536" t="n" s="1079">
        <v>42583.0</v>
      </c>
      <c r="B536" t="s">
        <v>21</v>
      </c>
      <c r="C536" t="n">
        <v>50.489</v>
      </c>
      <c r="D536" t="n">
        <v>23.894</v>
      </c>
      <c r="E536" t="n">
        <v>74.383</v>
      </c>
      <c r="F536" t="n">
        <v>1816.764</v>
      </c>
      <c r="G536" t="n">
        <v>1234.055</v>
      </c>
      <c r="H536" t="n">
        <v>1629.835</v>
      </c>
      <c r="I536" t="n">
        <v>2863.89</v>
      </c>
      <c r="J536" t="n">
        <v>4680.654</v>
      </c>
      <c r="K536" t="n">
        <v>0.0</v>
      </c>
      <c r="L536" t="n">
        <v>73756.853</v>
      </c>
      <c r="M536" t="n">
        <v>78511.891</v>
      </c>
    </row>
    <row r="537">
      <c r="A537" t="n" s="1080">
        <v>42614.0</v>
      </c>
      <c r="B537" t="s">
        <v>21</v>
      </c>
      <c r="C537" t="n">
        <v>49.145</v>
      </c>
      <c r="D537" t="n">
        <v>11.788</v>
      </c>
      <c r="E537" t="n">
        <v>60.933</v>
      </c>
      <c r="F537" t="n">
        <v>1623.579</v>
      </c>
      <c r="G537" t="n">
        <v>1053.123</v>
      </c>
      <c r="H537" t="n">
        <v>1709.703</v>
      </c>
      <c r="I537" t="n">
        <v>2762.826</v>
      </c>
      <c r="J537" t="n">
        <v>4386.405</v>
      </c>
      <c r="K537" t="n">
        <v>0.0</v>
      </c>
      <c r="L537" t="n">
        <v>62366.482</v>
      </c>
      <c r="M537" t="n">
        <v>66813.82</v>
      </c>
    </row>
    <row r="538">
      <c r="A538" s="1081"/>
    </row>
  </sheetData>
  <pageMargins bottom="0.75" footer="0.3" header="0.3" left="0.7" right="0.7" top="0.7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"/>
  <cols>
    <col min="1" max="1" bestFit="true" customWidth="true" width="47.07421875"/>
    <col min="2" max="2" bestFit="true" customWidth="true" width="34.840234375"/>
    <col min="3" max="3" bestFit="true" customWidth="true" width="39.8666015625"/>
    <col min="4" max="4" bestFit="true" customWidth="true" width="41.31875"/>
    <col min="5" max="5" bestFit="true" customWidth="true" width="40.719140625"/>
    <col min="6" max="6" bestFit="true" customWidth="true" width="44.1546875"/>
    <col min="7" max="7" bestFit="true" customWidth="true" width="43.168359375"/>
    <col min="8" max="8" bestFit="true" customWidth="true" width="47.246484375"/>
    <col min="9" max="9" bestFit="true" customWidth="true" width="44.0208984375"/>
    <col min="10" max="10" bestFit="true" customWidth="true" width="38.7318359375"/>
    <col min="11" max="11" bestFit="true" customWidth="true" width="38.0345703125"/>
    <col min="12" max="12" bestFit="true" customWidth="true" width="37.4447265625"/>
    <col min="13" max="13" bestFit="true" customWidth="true" width="21.262109375"/>
  </cols>
  <sheetData>
    <row r="1">
      <c r="A1" t="s" s="1082">
        <v>1</v>
      </c>
    </row>
    <row r="2">
      <c r="A2" t="s" s="1085">
        <v>2</v>
      </c>
    </row>
    <row r="3">
      <c r="A3" t="s">
        <v>0</v>
      </c>
    </row>
    <row r="4">
      <c r="A4" t="s" s="1084">
        <f>HYPERLINK("http://www.eia.gov/totalenergy/data/monthly/dataunits.cfm","Note: Information about data precision.")</f>
      </c>
    </row>
    <row r="5">
      <c r="A5" t="s">
        <v>0</v>
      </c>
    </row>
    <row r="6">
      <c r="A6" t="s">
        <v>4</v>
      </c>
    </row>
    <row r="7">
      <c r="A7" t="s">
        <v>5</v>
      </c>
    </row>
    <row r="8">
      <c r="A8" t="s">
        <v>0</v>
      </c>
    </row>
    <row r="9">
      <c r="A9" t="s" s="1086">
        <v>6</v>
      </c>
    </row>
    <row r="10">
      <c r="A10" t="s">
        <v>0</v>
      </c>
    </row>
    <row r="11">
      <c r="A11" t="s" s="1087">
        <v>22</v>
      </c>
      <c r="B11" t="s" s="1088">
        <v>8</v>
      </c>
      <c r="C11" t="s" s="1089">
        <v>9</v>
      </c>
      <c r="D11" t="s" s="1090">
        <v>10</v>
      </c>
      <c r="E11" t="s" s="1091">
        <v>11</v>
      </c>
      <c r="F11" t="s" s="1092">
        <v>12</v>
      </c>
      <c r="G11" t="s" s="1093">
        <v>13</v>
      </c>
      <c r="H11" t="s" s="1094">
        <v>14</v>
      </c>
      <c r="I11" t="s" s="1095">
        <v>15</v>
      </c>
      <c r="J11" t="s" s="1096">
        <v>16</v>
      </c>
      <c r="K11" t="s" s="1097">
        <v>17</v>
      </c>
      <c r="L11" t="s" s="1098">
        <v>18</v>
      </c>
      <c r="M11" t="s" s="1099">
        <v>19</v>
      </c>
    </row>
    <row r="12">
      <c r="B12" t="s" s="1100">
        <v>20</v>
      </c>
      <c r="C12" t="s" s="1101">
        <v>20</v>
      </c>
      <c r="D12" t="s" s="1102">
        <v>20</v>
      </c>
      <c r="E12" t="s" s="1103">
        <v>20</v>
      </c>
      <c r="F12" t="s" s="1104">
        <v>20</v>
      </c>
      <c r="G12" t="s" s="1105">
        <v>20</v>
      </c>
      <c r="H12" t="s" s="1106">
        <v>20</v>
      </c>
      <c r="I12" t="s" s="1107">
        <v>20</v>
      </c>
      <c r="J12" t="s" s="1108">
        <v>20</v>
      </c>
      <c r="K12" t="s" s="1109">
        <v>20</v>
      </c>
      <c r="L12" t="s" s="1110">
        <v>20</v>
      </c>
      <c r="M12" t="s" s="1111">
        <v>20</v>
      </c>
    </row>
    <row r="13">
      <c r="A13" t="n" s="1112">
        <v>1949.0</v>
      </c>
      <c r="B13" t="n">
        <v>52407.0</v>
      </c>
      <c r="C13" t="s">
        <v>21</v>
      </c>
      <c r="D13" t="n">
        <v>64053.0</v>
      </c>
      <c r="E13" t="n">
        <v>64053.0</v>
      </c>
      <c r="F13" t="n">
        <v>91409.0</v>
      </c>
      <c r="G13" t="s">
        <v>21</v>
      </c>
      <c r="H13" t="n">
        <v>121226.0</v>
      </c>
      <c r="I13" t="n">
        <v>121226.0</v>
      </c>
      <c r="J13" t="n">
        <v>212635.0</v>
      </c>
      <c r="K13" t="n">
        <v>70179.0</v>
      </c>
      <c r="L13" t="n">
        <v>83963.42</v>
      </c>
      <c r="M13" t="n">
        <v>483237.42</v>
      </c>
    </row>
    <row r="14">
      <c r="A14" t="n" s="1113">
        <v>1950.0</v>
      </c>
      <c r="B14" t="n">
        <v>51562.35</v>
      </c>
      <c r="C14" t="s">
        <v>21</v>
      </c>
      <c r="D14" t="n">
        <v>63020.65</v>
      </c>
      <c r="E14" t="n">
        <v>63020.65</v>
      </c>
      <c r="F14" t="n">
        <v>104014.0</v>
      </c>
      <c r="G14" t="s">
        <v>21</v>
      </c>
      <c r="H14" t="n">
        <v>120623.0</v>
      </c>
      <c r="I14" t="n">
        <v>120623.0</v>
      </c>
      <c r="J14" t="n">
        <v>224637.0</v>
      </c>
      <c r="K14" t="n">
        <v>63011.0</v>
      </c>
      <c r="L14" t="n">
        <v>91870.77</v>
      </c>
      <c r="M14" t="n">
        <v>494101.77</v>
      </c>
    </row>
    <row r="15">
      <c r="A15" t="n" s="1114">
        <v>1951.0</v>
      </c>
      <c r="B15" t="n">
        <v>47719.57</v>
      </c>
      <c r="C15" t="s">
        <v>21</v>
      </c>
      <c r="D15" t="n">
        <v>53811.43</v>
      </c>
      <c r="E15" t="n">
        <v>53811.43</v>
      </c>
      <c r="F15" t="n">
        <v>113685.0</v>
      </c>
      <c r="G15" t="s">
        <v>21</v>
      </c>
      <c r="H15" t="n">
        <v>128695.0</v>
      </c>
      <c r="I15" t="n">
        <v>128695.0</v>
      </c>
      <c r="J15" t="n">
        <v>242380.0</v>
      </c>
      <c r="K15" t="n">
        <v>56225.0</v>
      </c>
      <c r="L15" t="n">
        <v>105768.006</v>
      </c>
      <c r="M15" t="n">
        <v>505904.006</v>
      </c>
    </row>
    <row r="16">
      <c r="A16" t="n" s="1115">
        <v>1952.0</v>
      </c>
      <c r="B16" t="n">
        <v>44282.4</v>
      </c>
      <c r="C16" t="s">
        <v>21</v>
      </c>
      <c r="D16" t="n">
        <v>47972.6</v>
      </c>
      <c r="E16" t="n">
        <v>47972.6</v>
      </c>
      <c r="F16" t="n">
        <v>97821.0</v>
      </c>
      <c r="G16" t="s">
        <v>21</v>
      </c>
      <c r="H16" t="n">
        <v>117109.0</v>
      </c>
      <c r="I16" t="n">
        <v>117109.0</v>
      </c>
      <c r="J16" t="n">
        <v>214930.0</v>
      </c>
      <c r="K16" t="n">
        <v>39801.0</v>
      </c>
      <c r="L16" t="n">
        <v>107071.241</v>
      </c>
      <c r="M16" t="n">
        <v>454057.241</v>
      </c>
    </row>
    <row r="17">
      <c r="A17" t="n" s="1116">
        <v>1953.0</v>
      </c>
      <c r="B17" t="n">
        <v>39604.0</v>
      </c>
      <c r="C17" t="s">
        <v>21</v>
      </c>
      <c r="D17" t="n">
        <v>39604.0</v>
      </c>
      <c r="E17" t="n">
        <v>39604.0</v>
      </c>
      <c r="F17" t="n">
        <v>113149.0</v>
      </c>
      <c r="G17" t="s">
        <v>21</v>
      </c>
      <c r="H17" t="n">
        <v>116970.0</v>
      </c>
      <c r="I17" t="n">
        <v>116970.0</v>
      </c>
      <c r="J17" t="n">
        <v>230119.0</v>
      </c>
      <c r="K17" t="n">
        <v>29574.0</v>
      </c>
      <c r="L17" t="n">
        <v>115897.204</v>
      </c>
      <c r="M17" t="n">
        <v>454798.204</v>
      </c>
    </row>
    <row r="18">
      <c r="A18" t="n" s="1117">
        <v>1954.0</v>
      </c>
      <c r="B18" t="n">
        <v>35229.27</v>
      </c>
      <c r="C18" t="s">
        <v>21</v>
      </c>
      <c r="D18" t="n">
        <v>33847.73</v>
      </c>
      <c r="E18" t="n">
        <v>33847.73</v>
      </c>
      <c r="F18" t="n">
        <v>85620.0</v>
      </c>
      <c r="G18" t="s">
        <v>21</v>
      </c>
      <c r="H18" t="n">
        <v>98248.0</v>
      </c>
      <c r="I18" t="n">
        <v>98248.0</v>
      </c>
      <c r="J18" t="n">
        <v>183868.0</v>
      </c>
      <c r="K18" t="n">
        <v>18614.0</v>
      </c>
      <c r="L18" t="n">
        <v>118384.671</v>
      </c>
      <c r="M18" t="n">
        <v>389943.671</v>
      </c>
    </row>
    <row r="19">
      <c r="A19" t="n" s="1118">
        <v>1955.0</v>
      </c>
      <c r="B19" t="n">
        <v>35589.84</v>
      </c>
      <c r="C19" t="s">
        <v>21</v>
      </c>
      <c r="D19" t="n">
        <v>32852.16</v>
      </c>
      <c r="E19" t="n">
        <v>32852.16</v>
      </c>
      <c r="F19" t="n">
        <v>107743.0</v>
      </c>
      <c r="G19" t="s">
        <v>21</v>
      </c>
      <c r="H19" t="n">
        <v>110096.0</v>
      </c>
      <c r="I19" t="n">
        <v>110096.0</v>
      </c>
      <c r="J19" t="n">
        <v>217839.0</v>
      </c>
      <c r="K19" t="n">
        <v>16972.0</v>
      </c>
      <c r="L19" t="n">
        <v>143759.195</v>
      </c>
      <c r="M19" t="n">
        <v>447012.195</v>
      </c>
    </row>
    <row r="20">
      <c r="A20" t="n" s="1119">
        <v>1956.0</v>
      </c>
      <c r="B20" t="n">
        <v>34672.86</v>
      </c>
      <c r="C20" t="s">
        <v>21</v>
      </c>
      <c r="D20" t="n">
        <v>29536.14</v>
      </c>
      <c r="E20" t="n">
        <v>29536.14</v>
      </c>
      <c r="F20" t="n">
        <v>106290.0</v>
      </c>
      <c r="G20" t="s">
        <v>21</v>
      </c>
      <c r="H20" t="n">
        <v>114302.0</v>
      </c>
      <c r="I20" t="n">
        <v>114302.0</v>
      </c>
      <c r="J20" t="n">
        <v>220592.0</v>
      </c>
      <c r="K20" t="n">
        <v>13778.0</v>
      </c>
      <c r="L20" t="n">
        <v>158278.996</v>
      </c>
      <c r="M20" t="n">
        <v>456857.996</v>
      </c>
    </row>
    <row r="21">
      <c r="A21" t="n" s="1120">
        <v>1957.0</v>
      </c>
      <c r="B21" t="n">
        <v>26971.45</v>
      </c>
      <c r="C21" t="s">
        <v>21</v>
      </c>
      <c r="D21" t="n">
        <v>22067.55</v>
      </c>
      <c r="E21" t="n">
        <v>22067.55</v>
      </c>
      <c r="F21" t="n">
        <v>108409.0</v>
      </c>
      <c r="G21" t="s">
        <v>21</v>
      </c>
      <c r="H21" t="n">
        <v>106494.0</v>
      </c>
      <c r="I21" t="n">
        <v>106494.0</v>
      </c>
      <c r="J21" t="n">
        <v>214903.0</v>
      </c>
      <c r="K21" t="n">
        <v>9765.0</v>
      </c>
      <c r="L21" t="n">
        <v>160769.232</v>
      </c>
      <c r="M21" t="n">
        <v>434476.232</v>
      </c>
    </row>
    <row r="22">
      <c r="A22" t="n" s="1121">
        <v>1958.0</v>
      </c>
      <c r="B22" t="n">
        <v>27318.96</v>
      </c>
      <c r="C22" t="s">
        <v>21</v>
      </c>
      <c r="D22" t="n">
        <v>20609.04</v>
      </c>
      <c r="E22" t="n">
        <v>20609.04</v>
      </c>
      <c r="F22" t="n">
        <v>76835.0</v>
      </c>
      <c r="G22" t="s">
        <v>21</v>
      </c>
      <c r="H22" t="n">
        <v>100546.0</v>
      </c>
      <c r="I22" t="n">
        <v>100546.0</v>
      </c>
      <c r="J22" t="n">
        <v>177381.0</v>
      </c>
      <c r="K22" t="n">
        <v>4680.0</v>
      </c>
      <c r="L22" t="n">
        <v>155724.17</v>
      </c>
      <c r="M22" t="n">
        <v>385713.17</v>
      </c>
    </row>
    <row r="23">
      <c r="A23" t="n" s="1122">
        <v>1959.0</v>
      </c>
      <c r="B23" t="n">
        <v>23667.48</v>
      </c>
      <c r="C23" t="s">
        <v>21</v>
      </c>
      <c r="D23" t="n">
        <v>17138.52</v>
      </c>
      <c r="E23" t="n">
        <v>17138.52</v>
      </c>
      <c r="F23" t="n">
        <v>79550.0</v>
      </c>
      <c r="G23" t="s">
        <v>21</v>
      </c>
      <c r="H23" t="n">
        <v>92714.0</v>
      </c>
      <c r="I23" t="n">
        <v>92714.0</v>
      </c>
      <c r="J23" t="n">
        <v>172264.0</v>
      </c>
      <c r="K23" t="n">
        <v>3569.0</v>
      </c>
      <c r="L23" t="n">
        <v>168423.221</v>
      </c>
      <c r="M23" t="n">
        <v>385062.221</v>
      </c>
    </row>
    <row r="24">
      <c r="A24" t="n" s="1123">
        <v>1960.0</v>
      </c>
      <c r="B24" t="n">
        <v>24159.32</v>
      </c>
      <c r="C24" t="s">
        <v>21</v>
      </c>
      <c r="D24" t="n">
        <v>16788.68</v>
      </c>
      <c r="E24" t="n">
        <v>16788.68</v>
      </c>
      <c r="F24" t="n">
        <v>81385.0</v>
      </c>
      <c r="G24" t="s">
        <v>21</v>
      </c>
      <c r="H24" t="n">
        <v>96017.0</v>
      </c>
      <c r="I24" t="n">
        <v>96017.0</v>
      </c>
      <c r="J24" t="n">
        <v>177402.0</v>
      </c>
      <c r="K24" t="n">
        <v>3046.0</v>
      </c>
      <c r="L24" t="n">
        <v>176685.359</v>
      </c>
      <c r="M24" t="n">
        <v>398081.359</v>
      </c>
    </row>
    <row r="25">
      <c r="A25" t="n" s="1124">
        <v>1961.0</v>
      </c>
      <c r="B25" t="n">
        <v>22006.41</v>
      </c>
      <c r="C25" t="s">
        <v>21</v>
      </c>
      <c r="D25" t="n">
        <v>15292.59</v>
      </c>
      <c r="E25" t="n">
        <v>15292.59</v>
      </c>
      <c r="F25" t="n">
        <v>74201.0</v>
      </c>
      <c r="G25" t="s">
        <v>21</v>
      </c>
      <c r="H25" t="n">
        <v>95897.0</v>
      </c>
      <c r="I25" t="n">
        <v>95897.0</v>
      </c>
      <c r="J25" t="n">
        <v>170098.0</v>
      </c>
      <c r="K25" t="n">
        <v>770.0</v>
      </c>
      <c r="L25" t="n">
        <v>182185.128</v>
      </c>
      <c r="M25" t="n">
        <v>390352.128</v>
      </c>
    </row>
    <row r="26">
      <c r="A26" t="n" s="1125">
        <v>1962.0</v>
      </c>
      <c r="B26" t="n">
        <v>21544.44</v>
      </c>
      <c r="C26" t="s">
        <v>21</v>
      </c>
      <c r="D26" t="n">
        <v>14971.56</v>
      </c>
      <c r="E26" t="n">
        <v>14971.56</v>
      </c>
      <c r="F26" t="n">
        <v>74682.0</v>
      </c>
      <c r="G26" t="s">
        <v>21</v>
      </c>
      <c r="H26" t="n">
        <v>97059.0</v>
      </c>
      <c r="I26" t="n">
        <v>97059.0</v>
      </c>
      <c r="J26" t="n">
        <v>171741.0</v>
      </c>
      <c r="K26" t="n">
        <v>687.0</v>
      </c>
      <c r="L26" t="n">
        <v>193315.869</v>
      </c>
      <c r="M26" t="n">
        <v>402259.869</v>
      </c>
    </row>
    <row r="27">
      <c r="A27" t="n" s="1126">
        <v>1963.0</v>
      </c>
      <c r="B27" t="n">
        <v>18243.32</v>
      </c>
      <c r="C27" t="s">
        <v>21</v>
      </c>
      <c r="D27" t="n">
        <v>13210.68</v>
      </c>
      <c r="E27" t="n">
        <v>13210.68</v>
      </c>
      <c r="F27" t="n">
        <v>78084.0</v>
      </c>
      <c r="G27" t="s">
        <v>21</v>
      </c>
      <c r="H27" t="n">
        <v>101940.0</v>
      </c>
      <c r="I27" t="n">
        <v>101940.0</v>
      </c>
      <c r="J27" t="n">
        <v>180024.0</v>
      </c>
      <c r="K27" t="n">
        <v>670.0</v>
      </c>
      <c r="L27" t="n">
        <v>211332.494</v>
      </c>
      <c r="M27" t="n">
        <v>423480.494</v>
      </c>
    </row>
    <row r="28">
      <c r="A28" t="n" s="1127">
        <v>1964.0</v>
      </c>
      <c r="B28" t="n">
        <v>15755.7</v>
      </c>
      <c r="C28" t="s">
        <v>21</v>
      </c>
      <c r="D28" t="n">
        <v>11409.3</v>
      </c>
      <c r="E28" t="n">
        <v>11409.3</v>
      </c>
      <c r="F28" t="n">
        <v>89249.0</v>
      </c>
      <c r="G28" t="s">
        <v>21</v>
      </c>
      <c r="H28" t="n">
        <v>103120.0</v>
      </c>
      <c r="I28" t="n">
        <v>103120.0</v>
      </c>
      <c r="J28" t="n">
        <v>192369.0</v>
      </c>
      <c r="K28" t="n">
        <v>711.0</v>
      </c>
      <c r="L28" t="n">
        <v>225425.457</v>
      </c>
      <c r="M28" t="n">
        <v>445670.457</v>
      </c>
    </row>
    <row r="29">
      <c r="A29" t="n" s="1128">
        <v>1965.0</v>
      </c>
      <c r="B29" t="n">
        <v>14635.32</v>
      </c>
      <c r="C29" t="s">
        <v>21</v>
      </c>
      <c r="D29" t="n">
        <v>11040.68</v>
      </c>
      <c r="E29" t="n">
        <v>11040.68</v>
      </c>
      <c r="F29" t="n">
        <v>95286.0</v>
      </c>
      <c r="G29" t="s">
        <v>21</v>
      </c>
      <c r="H29" t="n">
        <v>105560.0</v>
      </c>
      <c r="I29" t="n">
        <v>105560.0</v>
      </c>
      <c r="J29" t="n">
        <v>200846.0</v>
      </c>
      <c r="K29" t="n">
        <v>655.0</v>
      </c>
      <c r="L29" t="n">
        <v>244788.119</v>
      </c>
      <c r="M29" t="n">
        <v>471965.119</v>
      </c>
    </row>
    <row r="30">
      <c r="A30" t="n" s="1129">
        <v>1966.0</v>
      </c>
      <c r="B30" t="n">
        <v>14584.59</v>
      </c>
      <c r="C30" t="s">
        <v>21</v>
      </c>
      <c r="D30" t="n">
        <v>11002.41</v>
      </c>
      <c r="E30" t="n">
        <v>11002.41</v>
      </c>
      <c r="F30" t="n">
        <v>96407.0</v>
      </c>
      <c r="G30" t="s">
        <v>21</v>
      </c>
      <c r="H30" t="n">
        <v>108669.0</v>
      </c>
      <c r="I30" t="n">
        <v>108669.0</v>
      </c>
      <c r="J30" t="n">
        <v>205076.0</v>
      </c>
      <c r="K30" t="n">
        <v>609.0</v>
      </c>
      <c r="L30" t="n">
        <v>266476.823</v>
      </c>
      <c r="M30" t="n">
        <v>497748.823</v>
      </c>
    </row>
    <row r="31">
      <c r="A31" t="n" s="1130">
        <v>1967.0</v>
      </c>
      <c r="B31" t="n">
        <v>12616.38</v>
      </c>
      <c r="C31" t="s">
        <v>21</v>
      </c>
      <c r="D31" t="n">
        <v>9517.62</v>
      </c>
      <c r="E31" t="n">
        <v>9517.62</v>
      </c>
      <c r="F31" t="n">
        <v>92800.0</v>
      </c>
      <c r="G31" t="s">
        <v>21</v>
      </c>
      <c r="H31" t="n">
        <v>101845.0</v>
      </c>
      <c r="I31" t="n">
        <v>101845.0</v>
      </c>
      <c r="J31" t="n">
        <v>194645.0</v>
      </c>
      <c r="K31" t="n">
        <v>467.0</v>
      </c>
      <c r="L31" t="n">
        <v>274184.533</v>
      </c>
      <c r="M31" t="n">
        <v>491430.533</v>
      </c>
    </row>
    <row r="32">
      <c r="A32" t="n" s="1131">
        <v>1968.0</v>
      </c>
      <c r="B32" t="n">
        <v>11190.48</v>
      </c>
      <c r="C32" t="s">
        <v>21</v>
      </c>
      <c r="D32" t="n">
        <v>8792.52</v>
      </c>
      <c r="E32" t="n">
        <v>8792.52</v>
      </c>
      <c r="F32" t="n">
        <v>91297.0</v>
      </c>
      <c r="G32" t="s">
        <v>21</v>
      </c>
      <c r="H32" t="n">
        <v>100351.0</v>
      </c>
      <c r="I32" t="n">
        <v>100351.0</v>
      </c>
      <c r="J32" t="n">
        <v>191648.0</v>
      </c>
      <c r="K32" t="n">
        <v>417.0</v>
      </c>
      <c r="L32" t="n">
        <v>297779.069</v>
      </c>
      <c r="M32" t="n">
        <v>509827.069</v>
      </c>
    </row>
    <row r="33">
      <c r="A33" t="n" s="1132">
        <v>1969.0</v>
      </c>
      <c r="B33" t="n">
        <v>10569.44</v>
      </c>
      <c r="C33" t="s">
        <v>21</v>
      </c>
      <c r="D33" t="n">
        <v>8304.56</v>
      </c>
      <c r="E33" t="n">
        <v>8304.56</v>
      </c>
      <c r="F33" t="n">
        <v>93444.0</v>
      </c>
      <c r="G33" t="s">
        <v>21</v>
      </c>
      <c r="H33" t="n">
        <v>93142.0</v>
      </c>
      <c r="I33" t="n">
        <v>93142.0</v>
      </c>
      <c r="J33" t="n">
        <v>186586.0</v>
      </c>
      <c r="K33" t="n">
        <v>313.0</v>
      </c>
      <c r="L33" t="n">
        <v>310640.917</v>
      </c>
      <c r="M33" t="n">
        <v>516413.917</v>
      </c>
    </row>
    <row r="34">
      <c r="A34" t="n" s="1133">
        <v>1970.0</v>
      </c>
      <c r="B34" t="n">
        <v>9023.84</v>
      </c>
      <c r="C34" t="s">
        <v>21</v>
      </c>
      <c r="D34" t="n">
        <v>7090.16</v>
      </c>
      <c r="E34" t="n">
        <v>7090.16</v>
      </c>
      <c r="F34" t="n">
        <v>96481.0</v>
      </c>
      <c r="G34" t="s">
        <v>21</v>
      </c>
      <c r="H34" t="n">
        <v>90156.0</v>
      </c>
      <c r="I34" t="n">
        <v>90156.0</v>
      </c>
      <c r="J34" t="n">
        <v>186637.0</v>
      </c>
      <c r="K34" t="n">
        <v>298.0</v>
      </c>
      <c r="L34" t="n">
        <v>320181.708</v>
      </c>
      <c r="M34" t="n">
        <v>523230.708</v>
      </c>
    </row>
    <row r="35">
      <c r="A35" t="n" s="1134">
        <v>1971.0</v>
      </c>
      <c r="B35" t="n">
        <v>7448.49</v>
      </c>
      <c r="C35" t="s">
        <v>21</v>
      </c>
      <c r="D35" t="n">
        <v>7752.51</v>
      </c>
      <c r="E35" t="n">
        <v>7752.51</v>
      </c>
      <c r="F35" t="n">
        <v>83230.0</v>
      </c>
      <c r="G35" t="s">
        <v>21</v>
      </c>
      <c r="H35" t="n">
        <v>75636.0</v>
      </c>
      <c r="I35" t="n">
        <v>75636.0</v>
      </c>
      <c r="J35" t="n">
        <v>158866.0</v>
      </c>
      <c r="K35" t="n">
        <v>207.0</v>
      </c>
      <c r="L35" t="n">
        <v>327300.619</v>
      </c>
      <c r="M35" t="n">
        <v>501574.619</v>
      </c>
    </row>
    <row r="36">
      <c r="A36" t="n" s="1135">
        <v>1972.0</v>
      </c>
      <c r="B36" t="n">
        <v>5034.44</v>
      </c>
      <c r="C36" t="s">
        <v>21</v>
      </c>
      <c r="D36" t="n">
        <v>6673.56</v>
      </c>
      <c r="E36" t="n">
        <v>6673.56</v>
      </c>
      <c r="F36" t="n">
        <v>87746.0</v>
      </c>
      <c r="G36" t="s">
        <v>21</v>
      </c>
      <c r="H36" t="n">
        <v>72878.0</v>
      </c>
      <c r="I36" t="n">
        <v>72878.0</v>
      </c>
      <c r="J36" t="n">
        <v>160624.0</v>
      </c>
      <c r="K36" t="n">
        <v>163.0</v>
      </c>
      <c r="L36" t="n">
        <v>351767.778</v>
      </c>
      <c r="M36" t="n">
        <v>524262.778</v>
      </c>
    </row>
    <row r="37">
      <c r="A37" t="n" s="1136">
        <v>1973.0</v>
      </c>
      <c r="B37" t="n">
        <v>4113.29</v>
      </c>
      <c r="C37" t="s">
        <v>21</v>
      </c>
      <c r="D37" t="n">
        <v>7003.71</v>
      </c>
      <c r="E37" t="n">
        <v>7003.71</v>
      </c>
      <c r="F37" t="n">
        <v>94101.0</v>
      </c>
      <c r="G37" t="s">
        <v>21</v>
      </c>
      <c r="H37" t="n">
        <v>68038.0</v>
      </c>
      <c r="I37" t="n">
        <v>68038.0</v>
      </c>
      <c r="J37" t="n">
        <v>162139.0</v>
      </c>
      <c r="K37" t="n">
        <v>116.0</v>
      </c>
      <c r="L37" t="n">
        <v>389211.603</v>
      </c>
      <c r="M37" t="n">
        <v>562583.603</v>
      </c>
    </row>
    <row r="38">
      <c r="A38" t="n" s="1137">
        <v>1974.0</v>
      </c>
      <c r="B38" t="n">
        <v>3653.44</v>
      </c>
      <c r="C38" t="s">
        <v>21</v>
      </c>
      <c r="D38" t="n">
        <v>7763.56</v>
      </c>
      <c r="E38" t="n">
        <v>7763.56</v>
      </c>
      <c r="F38" t="n">
        <v>90191.0</v>
      </c>
      <c r="G38" t="s">
        <v>21</v>
      </c>
      <c r="H38" t="n">
        <v>64903.0</v>
      </c>
      <c r="I38" t="n">
        <v>64903.0</v>
      </c>
      <c r="J38" t="n">
        <v>155094.0</v>
      </c>
      <c r="K38" t="n">
        <v>80.0</v>
      </c>
      <c r="L38" t="n">
        <v>391810.8</v>
      </c>
      <c r="M38" t="n">
        <v>558401.8</v>
      </c>
    </row>
    <row r="39">
      <c r="A39" t="n" s="1138">
        <v>1975.0</v>
      </c>
      <c r="B39" t="n">
        <v>2823.0</v>
      </c>
      <c r="C39" t="s">
        <v>21</v>
      </c>
      <c r="D39" t="n">
        <v>6587.0</v>
      </c>
      <c r="E39" t="n">
        <v>6587.0</v>
      </c>
      <c r="F39" t="n">
        <v>83598.0</v>
      </c>
      <c r="G39" t="s">
        <v>21</v>
      </c>
      <c r="H39" t="n">
        <v>63646.0</v>
      </c>
      <c r="I39" t="n">
        <v>63646.0</v>
      </c>
      <c r="J39" t="n">
        <v>147244.0</v>
      </c>
      <c r="K39" t="n">
        <v>24.0</v>
      </c>
      <c r="L39" t="n">
        <v>405962.432</v>
      </c>
      <c r="M39" t="n">
        <v>562640.432</v>
      </c>
    </row>
    <row r="40">
      <c r="A40" t="n" s="1139">
        <v>1976.0</v>
      </c>
      <c r="B40" t="n">
        <v>2585.64</v>
      </c>
      <c r="C40" t="s">
        <v>21</v>
      </c>
      <c r="D40" t="n">
        <v>6330.36</v>
      </c>
      <c r="E40" t="n">
        <v>6330.36</v>
      </c>
      <c r="F40" t="n">
        <v>84704.0</v>
      </c>
      <c r="G40" t="s">
        <v>21</v>
      </c>
      <c r="H40" t="n">
        <v>61787.0</v>
      </c>
      <c r="I40" t="n">
        <v>61787.0</v>
      </c>
      <c r="J40" t="n">
        <v>146491.0</v>
      </c>
      <c r="K40" t="n">
        <v>12.0</v>
      </c>
      <c r="L40" t="n">
        <v>448370.974</v>
      </c>
      <c r="M40" t="n">
        <v>603789.974</v>
      </c>
    </row>
    <row r="41">
      <c r="A41" t="n" s="1140">
        <v>1977.0</v>
      </c>
      <c r="B41" t="n">
        <v>2507.12</v>
      </c>
      <c r="C41" t="s">
        <v>21</v>
      </c>
      <c r="D41" t="n">
        <v>6446.88</v>
      </c>
      <c r="E41" t="n">
        <v>6446.88</v>
      </c>
      <c r="F41" t="n">
        <v>77739.0</v>
      </c>
      <c r="G41" t="s">
        <v>21</v>
      </c>
      <c r="H41" t="n">
        <v>61463.0</v>
      </c>
      <c r="I41" t="n">
        <v>61463.0</v>
      </c>
      <c r="J41" t="n">
        <v>139202.0</v>
      </c>
      <c r="K41" t="n">
        <v>9.0</v>
      </c>
      <c r="L41" t="n">
        <v>477125.963</v>
      </c>
      <c r="M41" t="n">
        <v>625290.963</v>
      </c>
    </row>
    <row r="42">
      <c r="A42" t="n" s="1141">
        <v>1978.0</v>
      </c>
      <c r="B42" t="n">
        <v>2187.53</v>
      </c>
      <c r="C42" t="s">
        <v>21</v>
      </c>
      <c r="D42" t="n">
        <v>7323.47</v>
      </c>
      <c r="E42" t="n">
        <v>7323.47</v>
      </c>
      <c r="F42" t="n">
        <v>71394.0</v>
      </c>
      <c r="G42" t="s">
        <v>21</v>
      </c>
      <c r="H42" t="n">
        <v>63085.0</v>
      </c>
      <c r="I42" t="n">
        <v>63085.0</v>
      </c>
      <c r="J42" t="n">
        <v>134479.0</v>
      </c>
      <c r="K42" t="n">
        <v>0.0</v>
      </c>
      <c r="L42" t="n">
        <v>481234.827</v>
      </c>
      <c r="M42" t="n">
        <v>625224.827</v>
      </c>
    </row>
    <row r="43">
      <c r="A43" t="n" s="1142">
        <v>1979.0</v>
      </c>
      <c r="B43" t="n">
        <v>1677.6</v>
      </c>
      <c r="C43" t="s">
        <v>21</v>
      </c>
      <c r="D43" t="n">
        <v>6710.4</v>
      </c>
      <c r="E43" t="n">
        <v>6710.4</v>
      </c>
      <c r="F43" t="n">
        <v>77368.0</v>
      </c>
      <c r="G43" t="s">
        <v>21</v>
      </c>
      <c r="H43" t="n">
        <v>67717.0</v>
      </c>
      <c r="I43" t="n">
        <v>67717.0</v>
      </c>
      <c r="J43" t="n">
        <v>145085.0</v>
      </c>
      <c r="K43" t="n">
        <v>0.0</v>
      </c>
      <c r="L43" t="n">
        <v>527051.248</v>
      </c>
      <c r="M43" t="n">
        <v>680524.248</v>
      </c>
    </row>
    <row r="44">
      <c r="A44" t="n" s="1143">
        <v>1980.0</v>
      </c>
      <c r="B44" t="n">
        <v>1354.92</v>
      </c>
      <c r="C44" t="s">
        <v>21</v>
      </c>
      <c r="D44" t="n">
        <v>5097.08</v>
      </c>
      <c r="E44" t="n">
        <v>5097.08</v>
      </c>
      <c r="F44" t="n">
        <v>66657.0</v>
      </c>
      <c r="G44" t="s">
        <v>21</v>
      </c>
      <c r="H44" t="n">
        <v>60347.0</v>
      </c>
      <c r="I44" t="n">
        <v>60347.0</v>
      </c>
      <c r="J44" t="n">
        <v>127004.0</v>
      </c>
      <c r="K44" t="n">
        <v>0.0</v>
      </c>
      <c r="L44" t="n">
        <v>569273.735</v>
      </c>
      <c r="M44" t="n">
        <v>702729.735</v>
      </c>
    </row>
    <row r="45">
      <c r="A45" t="n" s="1144">
        <v>1981.0</v>
      </c>
      <c r="B45" t="n">
        <v>1335.78</v>
      </c>
      <c r="C45" t="s">
        <v>21</v>
      </c>
      <c r="D45" t="n">
        <v>6085.22</v>
      </c>
      <c r="E45" t="n">
        <v>6085.22</v>
      </c>
      <c r="F45" t="n">
        <v>61014.0</v>
      </c>
      <c r="G45" t="s">
        <v>21</v>
      </c>
      <c r="H45" t="n">
        <v>67395.0</v>
      </c>
      <c r="I45" t="n">
        <v>67395.0</v>
      </c>
      <c r="J45" t="n">
        <v>128409.0</v>
      </c>
      <c r="K45" t="n">
        <v>0.0</v>
      </c>
      <c r="L45" t="n">
        <v>596796.833</v>
      </c>
      <c r="M45" t="n">
        <v>732626.833</v>
      </c>
    </row>
    <row r="46">
      <c r="A46" t="n" s="1145">
        <v>1982.0</v>
      </c>
      <c r="B46" t="n">
        <v>1400.8</v>
      </c>
      <c r="C46" t="s">
        <v>21</v>
      </c>
      <c r="D46" t="n">
        <v>6839.2</v>
      </c>
      <c r="E46" t="n">
        <v>6839.2</v>
      </c>
      <c r="F46" t="n">
        <v>40908.0</v>
      </c>
      <c r="G46" t="s">
        <v>21</v>
      </c>
      <c r="H46" t="n">
        <v>64097.0</v>
      </c>
      <c r="I46" t="n">
        <v>64097.0</v>
      </c>
      <c r="J46" t="n">
        <v>105005.0</v>
      </c>
      <c r="K46" t="n">
        <v>0.0</v>
      </c>
      <c r="L46" t="n">
        <v>593665.644</v>
      </c>
      <c r="M46" t="n">
        <v>706910.644</v>
      </c>
    </row>
    <row r="47">
      <c r="A47" t="n" s="1146">
        <v>1983.0</v>
      </c>
      <c r="B47" t="n">
        <v>1351.68</v>
      </c>
      <c r="C47" t="s">
        <v>21</v>
      </c>
      <c r="D47" t="n">
        <v>7096.32</v>
      </c>
      <c r="E47" t="n">
        <v>7096.32</v>
      </c>
      <c r="F47" t="n">
        <v>37033.0</v>
      </c>
      <c r="G47" t="s">
        <v>21</v>
      </c>
      <c r="H47" t="n">
        <v>65980.0</v>
      </c>
      <c r="I47" t="n">
        <v>65980.0</v>
      </c>
      <c r="J47" t="n">
        <v>103013.0</v>
      </c>
      <c r="K47" t="n">
        <v>0.0</v>
      </c>
      <c r="L47" t="n">
        <v>625211.312</v>
      </c>
      <c r="M47" t="n">
        <v>736672.312</v>
      </c>
    </row>
    <row r="48">
      <c r="A48" t="n" s="1147">
        <v>1984.0</v>
      </c>
      <c r="B48" t="n">
        <v>1734.674</v>
      </c>
      <c r="C48" t="s">
        <v>21</v>
      </c>
      <c r="D48" t="n">
        <v>7395.191</v>
      </c>
      <c r="E48" t="n">
        <v>7395.191</v>
      </c>
      <c r="F48" t="n">
        <v>44022.174</v>
      </c>
      <c r="G48" t="s">
        <v>21</v>
      </c>
      <c r="H48" t="n">
        <v>73744.569</v>
      </c>
      <c r="I48" t="n">
        <v>73744.569</v>
      </c>
      <c r="J48" t="n">
        <v>117766.743</v>
      </c>
      <c r="K48" t="n">
        <v>0.0</v>
      </c>
      <c r="L48" t="n">
        <v>664399.085</v>
      </c>
      <c r="M48" t="n">
        <v>791295.693</v>
      </c>
    </row>
    <row r="49">
      <c r="A49" t="n" s="1148">
        <v>1985.0</v>
      </c>
      <c r="B49" t="n">
        <v>1711.426</v>
      </c>
      <c r="C49" t="s">
        <v>21</v>
      </c>
      <c r="D49" t="n">
        <v>6067.781</v>
      </c>
      <c r="E49" t="n">
        <v>6067.781</v>
      </c>
      <c r="F49" t="n">
        <v>41056.289</v>
      </c>
      <c r="G49" t="s">
        <v>21</v>
      </c>
      <c r="H49" t="n">
        <v>75372.397</v>
      </c>
      <c r="I49" t="n">
        <v>75372.397</v>
      </c>
      <c r="J49" t="n">
        <v>116428.686</v>
      </c>
      <c r="K49" t="n">
        <v>0.0</v>
      </c>
      <c r="L49" t="n">
        <v>693840.766</v>
      </c>
      <c r="M49" t="n">
        <v>818048.659</v>
      </c>
    </row>
    <row r="50">
      <c r="A50" t="n" s="1149">
        <v>1986.0</v>
      </c>
      <c r="B50" t="n">
        <v>1763.484</v>
      </c>
      <c r="C50" t="s">
        <v>21</v>
      </c>
      <c r="D50" t="n">
        <v>5903.836</v>
      </c>
      <c r="E50" t="n">
        <v>5903.836</v>
      </c>
      <c r="F50" t="n">
        <v>35924.486</v>
      </c>
      <c r="G50" t="s">
        <v>21</v>
      </c>
      <c r="H50" t="n">
        <v>75583.38</v>
      </c>
      <c r="I50" t="n">
        <v>75583.38</v>
      </c>
      <c r="J50" t="n">
        <v>111507.866</v>
      </c>
      <c r="K50" t="n">
        <v>0.0</v>
      </c>
      <c r="L50" t="n">
        <v>685055.782</v>
      </c>
      <c r="M50" t="n">
        <v>804230.968</v>
      </c>
    </row>
    <row r="51">
      <c r="A51" t="n" s="1150">
        <v>1987.0</v>
      </c>
      <c r="B51" t="n">
        <v>1590.245</v>
      </c>
      <c r="C51" t="s">
        <v>21</v>
      </c>
      <c r="D51" t="n">
        <v>5323.863</v>
      </c>
      <c r="E51" t="n">
        <v>5323.863</v>
      </c>
      <c r="F51" t="n">
        <v>36957.194</v>
      </c>
      <c r="G51" t="s">
        <v>21</v>
      </c>
      <c r="H51" t="n">
        <v>75175.136</v>
      </c>
      <c r="I51" t="n">
        <v>75175.136</v>
      </c>
      <c r="J51" t="n">
        <v>112132.33</v>
      </c>
      <c r="K51" t="n">
        <v>0.0</v>
      </c>
      <c r="L51" t="n">
        <v>717894.154</v>
      </c>
      <c r="M51" t="n">
        <v>836940.592</v>
      </c>
    </row>
    <row r="52">
      <c r="A52" t="n" s="1151">
        <v>1988.0</v>
      </c>
      <c r="B52" t="n">
        <v>1568.598</v>
      </c>
      <c r="C52" t="s">
        <v>21</v>
      </c>
      <c r="D52" t="n">
        <v>5561.395</v>
      </c>
      <c r="E52" t="n">
        <v>5561.395</v>
      </c>
      <c r="F52" t="n">
        <v>41887.881</v>
      </c>
      <c r="G52" t="s">
        <v>21</v>
      </c>
      <c r="H52" t="n">
        <v>76252.33</v>
      </c>
      <c r="I52" t="n">
        <v>76252.33</v>
      </c>
      <c r="J52" t="n">
        <v>118140.211</v>
      </c>
      <c r="K52" t="n">
        <v>0.0</v>
      </c>
      <c r="L52" t="n">
        <v>758371.602</v>
      </c>
      <c r="M52" t="n">
        <v>883641.806</v>
      </c>
    </row>
    <row r="53">
      <c r="A53" t="n" s="1152">
        <v>1989.0</v>
      </c>
      <c r="B53" t="n">
        <v>1295.135</v>
      </c>
      <c r="C53" t="n">
        <v>1124.9</v>
      </c>
      <c r="D53" t="n">
        <v>3747.274</v>
      </c>
      <c r="E53" t="n">
        <v>4872.174</v>
      </c>
      <c r="F53" t="n">
        <v>40508.455</v>
      </c>
      <c r="G53" t="n">
        <v>24866.81</v>
      </c>
      <c r="H53" t="n">
        <v>51267.568</v>
      </c>
      <c r="I53" t="n">
        <v>76134.378</v>
      </c>
      <c r="J53" t="n">
        <v>116642.833</v>
      </c>
      <c r="K53" t="n">
        <v>0.0</v>
      </c>
      <c r="L53" t="n">
        <v>772189.74</v>
      </c>
      <c r="M53" t="n">
        <v>894999.882</v>
      </c>
    </row>
    <row r="54">
      <c r="A54" t="n" s="1153">
        <v>1990.0</v>
      </c>
      <c r="B54" t="n">
        <v>1344.774</v>
      </c>
      <c r="C54" t="n">
        <v>1190.56</v>
      </c>
      <c r="D54" t="n">
        <v>4188.536</v>
      </c>
      <c r="E54" t="n">
        <v>5379.096</v>
      </c>
      <c r="F54" t="n">
        <v>38876.905</v>
      </c>
      <c r="G54" t="n">
        <v>27780.95</v>
      </c>
      <c r="H54" t="n">
        <v>48549.198</v>
      </c>
      <c r="I54" t="n">
        <v>76330.148</v>
      </c>
      <c r="J54" t="n">
        <v>115207.053</v>
      </c>
      <c r="K54" t="n">
        <v>0.0</v>
      </c>
      <c r="L54" t="n">
        <v>782566.645</v>
      </c>
      <c r="M54" t="n">
        <v>904497.568</v>
      </c>
    </row>
    <row r="55">
      <c r="A55" t="n" s="1154">
        <v>1991.0</v>
      </c>
      <c r="B55" t="n">
        <v>1096.944</v>
      </c>
      <c r="C55" t="n">
        <v>1228.34</v>
      </c>
      <c r="D55" t="n">
        <v>3768.852</v>
      </c>
      <c r="E55" t="n">
        <v>4997.192</v>
      </c>
      <c r="F55" t="n">
        <v>33853.689</v>
      </c>
      <c r="G55" t="n">
        <v>27021.38</v>
      </c>
      <c r="H55" t="n">
        <v>48383.556</v>
      </c>
      <c r="I55" t="n">
        <v>75404.936</v>
      </c>
      <c r="J55" t="n">
        <v>109258.625</v>
      </c>
      <c r="K55" t="n">
        <v>0.0</v>
      </c>
      <c r="L55" t="n">
        <v>783874.044</v>
      </c>
      <c r="M55" t="n">
        <v>899226.805</v>
      </c>
    </row>
    <row r="56">
      <c r="A56" t="n" s="1155">
        <v>1992.0</v>
      </c>
      <c r="B56" t="n">
        <v>1107.49</v>
      </c>
      <c r="C56" t="n">
        <v>1174.72</v>
      </c>
      <c r="D56" t="n">
        <v>3870.511</v>
      </c>
      <c r="E56" t="n">
        <v>5045.231</v>
      </c>
      <c r="F56" t="n">
        <v>32366.292</v>
      </c>
      <c r="G56" t="n">
        <v>28243.59</v>
      </c>
      <c r="H56" t="n">
        <v>45798.531</v>
      </c>
      <c r="I56" t="n">
        <v>74042.121</v>
      </c>
      <c r="J56" t="n">
        <v>106408.413</v>
      </c>
      <c r="K56" t="n">
        <v>0.0</v>
      </c>
      <c r="L56" t="n">
        <v>795093.664</v>
      </c>
      <c r="M56" t="n">
        <v>907654.798</v>
      </c>
    </row>
    <row r="57">
      <c r="A57" t="n" s="1156">
        <v>1993.0</v>
      </c>
      <c r="B57" t="n">
        <v>1119.826</v>
      </c>
      <c r="C57" t="n">
        <v>1372.77</v>
      </c>
      <c r="D57" t="n">
        <v>3728.658</v>
      </c>
      <c r="E57" t="n">
        <v>5101.428</v>
      </c>
      <c r="F57" t="n">
        <v>31322.85</v>
      </c>
      <c r="G57" t="n">
        <v>28885.61</v>
      </c>
      <c r="H57" t="n">
        <v>46006.388</v>
      </c>
      <c r="I57" t="n">
        <v>74891.998</v>
      </c>
      <c r="J57" t="n">
        <v>106214.848</v>
      </c>
      <c r="K57" t="n">
        <v>0.0</v>
      </c>
      <c r="L57" t="n">
        <v>831645.183</v>
      </c>
      <c r="M57" t="n">
        <v>944081.285</v>
      </c>
    </row>
    <row r="58">
      <c r="A58" t="n" s="1157">
        <v>1994.0</v>
      </c>
      <c r="B58" t="n">
        <v>901.893</v>
      </c>
      <c r="C58" t="n">
        <v>1343.85</v>
      </c>
      <c r="D58" t="n">
        <v>3766.88</v>
      </c>
      <c r="E58" t="n">
        <v>5110.73</v>
      </c>
      <c r="F58" t="n">
        <v>31740.391</v>
      </c>
      <c r="G58" t="n">
        <v>29707.43</v>
      </c>
      <c r="H58" t="n">
        <v>45471.261</v>
      </c>
      <c r="I58" t="n">
        <v>75178.691</v>
      </c>
      <c r="J58" t="n">
        <v>106919.082</v>
      </c>
      <c r="K58" t="n">
        <v>0.0</v>
      </c>
      <c r="L58" t="n">
        <v>838354.196</v>
      </c>
      <c r="M58" t="n">
        <v>951285.901</v>
      </c>
    </row>
    <row r="59">
      <c r="A59" t="n" s="1158">
        <v>1995.0</v>
      </c>
      <c r="B59" t="n">
        <v>754.872</v>
      </c>
      <c r="C59" t="n">
        <v>1419.02</v>
      </c>
      <c r="D59" t="n">
        <v>3632.812</v>
      </c>
      <c r="E59" t="n">
        <v>5051.832</v>
      </c>
      <c r="F59" t="n">
        <v>33011.432</v>
      </c>
      <c r="G59" t="n">
        <v>29362.62</v>
      </c>
      <c r="H59" t="n">
        <v>43692.545</v>
      </c>
      <c r="I59" t="n">
        <v>73055.165</v>
      </c>
      <c r="J59" t="n">
        <v>106066.597</v>
      </c>
      <c r="K59" t="n">
        <v>0.0</v>
      </c>
      <c r="L59" t="n">
        <v>850230.475</v>
      </c>
      <c r="M59" t="n">
        <v>962103.776</v>
      </c>
    </row>
    <row r="60">
      <c r="A60" t="n" s="1159">
        <v>1996.0</v>
      </c>
      <c r="B60" t="n">
        <v>720.679</v>
      </c>
      <c r="C60" t="n">
        <v>1660.37</v>
      </c>
      <c r="D60" t="n">
        <v>3624.61</v>
      </c>
      <c r="E60" t="n">
        <v>5284.98</v>
      </c>
      <c r="F60" t="n">
        <v>31705.76</v>
      </c>
      <c r="G60" t="n">
        <v>29434.42</v>
      </c>
      <c r="H60" t="n">
        <v>42254.34</v>
      </c>
      <c r="I60" t="n">
        <v>71688.76</v>
      </c>
      <c r="J60" t="n">
        <v>103394.52</v>
      </c>
      <c r="K60" t="n">
        <v>0.0</v>
      </c>
      <c r="L60" t="n">
        <v>896920.592</v>
      </c>
      <c r="M60" t="n">
        <v>1006320.771</v>
      </c>
    </row>
    <row r="61">
      <c r="A61" t="n" s="1160">
        <v>1997.0</v>
      </c>
      <c r="B61" t="n">
        <v>710.951</v>
      </c>
      <c r="C61" t="n">
        <v>1737.71</v>
      </c>
      <c r="D61" t="n">
        <v>4014.529</v>
      </c>
      <c r="E61" t="n">
        <v>5752.239</v>
      </c>
      <c r="F61" t="n">
        <v>30203.001</v>
      </c>
      <c r="G61" t="n">
        <v>29853.27</v>
      </c>
      <c r="H61" t="n">
        <v>41661.396</v>
      </c>
      <c r="I61" t="n">
        <v>71514.666</v>
      </c>
      <c r="J61" t="n">
        <v>101717.667</v>
      </c>
      <c r="K61" t="n">
        <v>0.0</v>
      </c>
      <c r="L61" t="n">
        <v>921363.598</v>
      </c>
      <c r="M61" t="n">
        <v>1029544.455</v>
      </c>
    </row>
    <row r="62">
      <c r="A62" t="n" s="1161">
        <v>1998.0</v>
      </c>
      <c r="B62" t="n">
        <v>534.146</v>
      </c>
      <c r="C62" t="n">
        <v>1442.82</v>
      </c>
      <c r="D62" t="n">
        <v>2878.904</v>
      </c>
      <c r="E62" t="n">
        <v>4321.724</v>
      </c>
      <c r="F62" t="n">
        <v>28188.579</v>
      </c>
      <c r="G62" t="n">
        <v>28552.56</v>
      </c>
      <c r="H62" t="n">
        <v>38886.508</v>
      </c>
      <c r="I62" t="n">
        <v>67439.068</v>
      </c>
      <c r="J62" t="n">
        <v>95627.647</v>
      </c>
      <c r="K62" t="n">
        <v>0.0</v>
      </c>
      <c r="L62" t="n">
        <v>936619.299</v>
      </c>
      <c r="M62" t="n">
        <v>1037102.816</v>
      </c>
    </row>
    <row r="63">
      <c r="A63" t="n" s="1162">
        <v>1999.0</v>
      </c>
      <c r="B63" t="n">
        <v>585.451</v>
      </c>
      <c r="C63" t="n">
        <v>1490.25</v>
      </c>
      <c r="D63" t="n">
        <v>2803.056</v>
      </c>
      <c r="E63" t="n">
        <v>4293.306</v>
      </c>
      <c r="F63" t="n">
        <v>28107.876</v>
      </c>
      <c r="G63" t="n">
        <v>27762.96</v>
      </c>
      <c r="H63" t="n">
        <v>36975.192</v>
      </c>
      <c r="I63" t="n">
        <v>64738.152</v>
      </c>
      <c r="J63" t="n">
        <v>92846.028</v>
      </c>
      <c r="K63" t="n">
        <v>0.0</v>
      </c>
      <c r="L63" t="n">
        <v>940921.757</v>
      </c>
      <c r="M63" t="n">
        <v>1038646.542</v>
      </c>
    </row>
    <row r="64">
      <c r="A64" t="n" s="1163">
        <v>2000.0</v>
      </c>
      <c r="B64" t="n">
        <v>453.949</v>
      </c>
      <c r="C64" t="n">
        <v>1547.03</v>
      </c>
      <c r="D64" t="n">
        <v>2125.834</v>
      </c>
      <c r="E64" t="n">
        <v>3672.864</v>
      </c>
      <c r="F64" t="n">
        <v>28939.277</v>
      </c>
      <c r="G64" t="n">
        <v>28030.58</v>
      </c>
      <c r="H64" t="n">
        <v>37177.358</v>
      </c>
      <c r="I64" t="n">
        <v>65207.938</v>
      </c>
      <c r="J64" t="n">
        <v>94147.215</v>
      </c>
      <c r="K64" t="n">
        <v>0.0</v>
      </c>
      <c r="L64" t="n">
        <v>985820.847</v>
      </c>
      <c r="M64" t="n">
        <v>1084094.875</v>
      </c>
    </row>
    <row r="65">
      <c r="A65" t="n" s="1164">
        <v>2001.0</v>
      </c>
      <c r="B65" t="n">
        <v>480.6</v>
      </c>
      <c r="C65" t="n">
        <v>1447.71</v>
      </c>
      <c r="D65" t="n">
        <v>2440.777</v>
      </c>
      <c r="E65" t="n">
        <v>3888.487</v>
      </c>
      <c r="F65" t="n">
        <v>26075.129</v>
      </c>
      <c r="G65" t="n">
        <v>25754.54</v>
      </c>
      <c r="H65" t="n">
        <v>39513.841</v>
      </c>
      <c r="I65" t="n">
        <v>65268.381</v>
      </c>
      <c r="J65" t="n">
        <v>91343.51</v>
      </c>
      <c r="K65" t="n">
        <v>0.0</v>
      </c>
      <c r="L65" t="n">
        <v>964432.935</v>
      </c>
      <c r="M65" t="n">
        <v>1060145.532</v>
      </c>
    </row>
    <row r="66">
      <c r="A66" t="n" s="1165">
        <v>2002.0</v>
      </c>
      <c r="B66" t="n">
        <v>533.41</v>
      </c>
      <c r="C66" t="n">
        <v>1405.237</v>
      </c>
      <c r="D66" t="n">
        <v>2506.438</v>
      </c>
      <c r="E66" t="n">
        <v>3911.675</v>
      </c>
      <c r="F66" t="n">
        <v>23655.87</v>
      </c>
      <c r="G66" t="n">
        <v>26232.371</v>
      </c>
      <c r="H66" t="n">
        <v>34514.536</v>
      </c>
      <c r="I66" t="n">
        <v>60746.907</v>
      </c>
      <c r="J66" t="n">
        <v>84402.777</v>
      </c>
      <c r="K66" t="n">
        <v>0.0</v>
      </c>
      <c r="L66" t="n">
        <v>977506.712</v>
      </c>
      <c r="M66" t="n">
        <v>1066354.574</v>
      </c>
    </row>
    <row r="67">
      <c r="A67" t="n" s="1166">
        <v>2003.0</v>
      </c>
      <c r="B67" t="n">
        <v>550.639</v>
      </c>
      <c r="C67" t="n">
        <v>1815.681</v>
      </c>
      <c r="D67" t="n">
        <v>1869.361</v>
      </c>
      <c r="E67" t="n">
        <v>3685.042</v>
      </c>
      <c r="F67" t="n">
        <v>24247.651</v>
      </c>
      <c r="G67" t="n">
        <v>24846.232</v>
      </c>
      <c r="H67" t="n">
        <v>36415.118</v>
      </c>
      <c r="I67" t="n">
        <v>61261.35</v>
      </c>
      <c r="J67" t="n">
        <v>85509.001</v>
      </c>
      <c r="K67" t="n">
        <v>0.0</v>
      </c>
      <c r="L67" t="n">
        <v>1005116.159</v>
      </c>
      <c r="M67" t="n">
        <v>1094860.841</v>
      </c>
    </row>
    <row r="68">
      <c r="A68" t="n" s="1167">
        <v>2004.0</v>
      </c>
      <c r="B68" t="n">
        <v>512.176</v>
      </c>
      <c r="C68" t="n">
        <v>1916.751</v>
      </c>
      <c r="D68" t="n">
        <v>2692.837</v>
      </c>
      <c r="E68" t="n">
        <v>4609.588</v>
      </c>
      <c r="F68" t="n">
        <v>23670.092</v>
      </c>
      <c r="G68" t="n">
        <v>26612.932</v>
      </c>
      <c r="H68" t="n">
        <v>35581.737</v>
      </c>
      <c r="I68" t="n">
        <v>62194.669</v>
      </c>
      <c r="J68" t="n">
        <v>85864.761</v>
      </c>
      <c r="K68" t="n">
        <v>0.0</v>
      </c>
      <c r="L68" t="n">
        <v>1016268.012</v>
      </c>
      <c r="M68" t="n">
        <v>1107254.537</v>
      </c>
    </row>
    <row r="69">
      <c r="A69" t="n" s="1168">
        <v>2005.0</v>
      </c>
      <c r="B69" t="n">
        <v>377.528</v>
      </c>
      <c r="C69" t="n">
        <v>1921.513</v>
      </c>
      <c r="D69" t="n">
        <v>2420.061</v>
      </c>
      <c r="E69" t="n">
        <v>4341.574</v>
      </c>
      <c r="F69" t="n">
        <v>23434.176</v>
      </c>
      <c r="G69" t="n">
        <v>25874.724</v>
      </c>
      <c r="H69" t="n">
        <v>34465.048</v>
      </c>
      <c r="I69" t="n">
        <v>60339.772</v>
      </c>
      <c r="J69" t="n">
        <v>83773.948</v>
      </c>
      <c r="K69" t="n">
        <v>0.0</v>
      </c>
      <c r="L69" t="n">
        <v>1037484.561</v>
      </c>
      <c r="M69" t="n">
        <v>1125977.611</v>
      </c>
    </row>
    <row r="70">
      <c r="A70" t="n" s="1169">
        <v>2006.0</v>
      </c>
      <c r="B70" t="n">
        <v>290.389</v>
      </c>
      <c r="C70" t="n">
        <v>1885.821</v>
      </c>
      <c r="D70" t="n">
        <v>1050.335</v>
      </c>
      <c r="E70" t="n">
        <v>2936.156</v>
      </c>
      <c r="F70" t="n">
        <v>22957.184</v>
      </c>
      <c r="G70" t="n">
        <v>25261.571</v>
      </c>
      <c r="H70" t="n">
        <v>34210.431</v>
      </c>
      <c r="I70" t="n">
        <v>59472.002</v>
      </c>
      <c r="J70" t="n">
        <v>82429.186</v>
      </c>
      <c r="K70" t="n">
        <v>0.0</v>
      </c>
      <c r="L70" t="n">
        <v>1026636.031</v>
      </c>
      <c r="M70" t="n">
        <v>1112291.762</v>
      </c>
    </row>
    <row r="71">
      <c r="A71" t="n" s="1170">
        <v>2007.0</v>
      </c>
      <c r="B71" t="n">
        <v>352.607</v>
      </c>
      <c r="C71" t="n">
        <v>1926.793</v>
      </c>
      <c r="D71" t="n">
        <v>1246.668</v>
      </c>
      <c r="E71" t="n">
        <v>3173.461</v>
      </c>
      <c r="F71" t="n">
        <v>22715.453</v>
      </c>
      <c r="G71" t="n">
        <v>22537.22</v>
      </c>
      <c r="H71" t="n">
        <v>34077.902</v>
      </c>
      <c r="I71" t="n">
        <v>56615.122</v>
      </c>
      <c r="J71" t="n">
        <v>79330.575</v>
      </c>
      <c r="K71" t="n">
        <v>0.0</v>
      </c>
      <c r="L71" t="n">
        <v>1045141.487</v>
      </c>
      <c r="M71" t="n">
        <v>1127998.13</v>
      </c>
    </row>
    <row r="72">
      <c r="A72" t="n" s="1171">
        <v>2008.0</v>
      </c>
      <c r="B72" t="s">
        <v>21</v>
      </c>
      <c r="C72" t="n">
        <v>2021.021</v>
      </c>
      <c r="D72" t="n">
        <v>1484.798</v>
      </c>
      <c r="E72" t="n">
        <v>3505.819</v>
      </c>
      <c r="F72" t="n">
        <v>22069.677</v>
      </c>
      <c r="G72" t="n">
        <v>21901.693</v>
      </c>
      <c r="H72" t="n">
        <v>32491.166</v>
      </c>
      <c r="I72" t="n">
        <v>54392.859</v>
      </c>
      <c r="J72" t="n">
        <v>76462.536</v>
      </c>
      <c r="K72" t="n">
        <v>0.0</v>
      </c>
      <c r="L72" t="n">
        <v>1040580.089</v>
      </c>
      <c r="M72" t="n">
        <v>1120548.444</v>
      </c>
    </row>
    <row r="73">
      <c r="A73" t="n" s="1172">
        <v>2009.0</v>
      </c>
      <c r="B73" t="s">
        <v>21</v>
      </c>
      <c r="C73" t="n">
        <v>1797.802</v>
      </c>
      <c r="D73" t="n">
        <v>1412.125</v>
      </c>
      <c r="E73" t="n">
        <v>3209.927</v>
      </c>
      <c r="F73" t="n">
        <v>15326.233</v>
      </c>
      <c r="G73" t="n">
        <v>19765.517</v>
      </c>
      <c r="H73" t="n">
        <v>25548.979</v>
      </c>
      <c r="I73" t="n">
        <v>45314.496</v>
      </c>
      <c r="J73" t="n">
        <v>60640.729</v>
      </c>
      <c r="K73" t="n">
        <v>0.0</v>
      </c>
      <c r="L73" t="n">
        <v>933626.951</v>
      </c>
      <c r="M73" t="n">
        <v>997477.607</v>
      </c>
    </row>
    <row r="74">
      <c r="A74" t="n" s="1173">
        <v>2010.0</v>
      </c>
      <c r="B74" t="s">
        <v>21</v>
      </c>
      <c r="C74" t="n">
        <v>1719.967</v>
      </c>
      <c r="D74" t="n">
        <v>1360.557</v>
      </c>
      <c r="E74" t="n">
        <v>3080.524</v>
      </c>
      <c r="F74" t="n">
        <v>21092.153</v>
      </c>
      <c r="G74" t="n">
        <v>24638.432</v>
      </c>
      <c r="H74" t="n">
        <v>24650.118</v>
      </c>
      <c r="I74" t="n">
        <v>49288.55</v>
      </c>
      <c r="J74" t="n">
        <v>70380.703</v>
      </c>
      <c r="K74" t="n">
        <v>0.0</v>
      </c>
      <c r="L74" t="n">
        <v>975052.49</v>
      </c>
      <c r="M74" t="n">
        <v>1048513.717</v>
      </c>
    </row>
    <row r="75">
      <c r="A75" t="n" s="1174">
        <v>2011.0</v>
      </c>
      <c r="B75" t="s">
        <v>21</v>
      </c>
      <c r="C75" t="n">
        <v>1667.664</v>
      </c>
      <c r="D75" t="n">
        <v>1124.994</v>
      </c>
      <c r="E75" t="n">
        <v>2792.658</v>
      </c>
      <c r="F75" t="n">
        <v>21433.896</v>
      </c>
      <c r="G75" t="n">
        <v>22318.513</v>
      </c>
      <c r="H75" t="n">
        <v>23919.015</v>
      </c>
      <c r="I75" t="n">
        <v>46237.528</v>
      </c>
      <c r="J75" t="n">
        <v>67671.424</v>
      </c>
      <c r="K75" t="n">
        <v>0.0</v>
      </c>
      <c r="L75" t="n">
        <v>932484.085</v>
      </c>
      <c r="M75" t="n">
        <v>1002948.167</v>
      </c>
    </row>
    <row r="76">
      <c r="A76" t="n" s="1175">
        <v>2012.0</v>
      </c>
      <c r="B76" t="s">
        <v>21</v>
      </c>
      <c r="C76" t="n">
        <v>1449.896</v>
      </c>
      <c r="D76" t="n">
        <v>594.78</v>
      </c>
      <c r="E76" t="n">
        <v>2044.676</v>
      </c>
      <c r="F76" t="n">
        <v>20751.372</v>
      </c>
      <c r="G76" t="n">
        <v>20064.979</v>
      </c>
      <c r="H76" t="n">
        <v>22772.603</v>
      </c>
      <c r="I76" t="n">
        <v>42837.582</v>
      </c>
      <c r="J76" t="n">
        <v>63588.954</v>
      </c>
      <c r="K76" t="n">
        <v>0.0</v>
      </c>
      <c r="L76" t="n">
        <v>823551.491</v>
      </c>
      <c r="M76" t="n">
        <v>889185.121</v>
      </c>
    </row>
    <row r="77">
      <c r="A77" t="n" s="1176">
        <v>2013.0</v>
      </c>
      <c r="B77" t="s">
        <v>21</v>
      </c>
      <c r="C77" t="n">
        <v>1356.133</v>
      </c>
      <c r="D77" t="n">
        <v>595.001</v>
      </c>
      <c r="E77" t="n">
        <v>1951.134</v>
      </c>
      <c r="F77" t="n">
        <v>21473.97</v>
      </c>
      <c r="G77" t="n">
        <v>19760.532</v>
      </c>
      <c r="H77" t="n">
        <v>23294.406</v>
      </c>
      <c r="I77" t="n">
        <v>43054.938</v>
      </c>
      <c r="J77" t="n">
        <v>64528.908</v>
      </c>
      <c r="K77" t="n">
        <v>0.0</v>
      </c>
      <c r="L77" t="n">
        <v>857961.773</v>
      </c>
      <c r="M77" t="n">
        <v>924441.815</v>
      </c>
    </row>
    <row r="78">
      <c r="A78" t="n" s="1177">
        <v>2014.0</v>
      </c>
      <c r="B78" t="s">
        <v>21</v>
      </c>
      <c r="C78" t="n">
        <v>1062.658</v>
      </c>
      <c r="D78" t="n">
        <v>824.221</v>
      </c>
      <c r="E78" t="n">
        <v>1886.879</v>
      </c>
      <c r="F78" t="n">
        <v>21296.635</v>
      </c>
      <c r="G78" t="n">
        <v>19076.476</v>
      </c>
      <c r="H78" t="n">
        <v>23869.629</v>
      </c>
      <c r="I78" t="n">
        <v>42946.105</v>
      </c>
      <c r="J78" t="n">
        <v>64242.74</v>
      </c>
      <c r="K78" t="n">
        <v>0.0</v>
      </c>
      <c r="L78" t="n">
        <v>851601.859</v>
      </c>
      <c r="M78" t="n">
        <v>917731.478</v>
      </c>
    </row>
    <row r="79">
      <c r="A79" t="n" s="1178">
        <v>2015.0</v>
      </c>
      <c r="B79" t="s">
        <v>21</v>
      </c>
      <c r="C79" t="n">
        <v>797.854</v>
      </c>
      <c r="D79" t="n">
        <v>705.563</v>
      </c>
      <c r="E79" t="n">
        <v>1503.417</v>
      </c>
      <c r="F79" t="n">
        <v>19708.397</v>
      </c>
      <c r="G79" t="n">
        <v>16984.113</v>
      </c>
      <c r="H79" t="n">
        <v>21474.67</v>
      </c>
      <c r="I79" t="n">
        <v>38458.783</v>
      </c>
      <c r="J79" t="n">
        <v>58167.18</v>
      </c>
      <c r="K79" t="n">
        <v>0.0</v>
      </c>
      <c r="L79" t="n">
        <v>738444.083</v>
      </c>
      <c r="M79" t="n">
        <v>798114.68</v>
      </c>
    </row>
    <row r="80">
      <c r="A80" s="1179"/>
    </row>
  </sheetData>
  <pageMargins bottom="0.75" footer="0.3" header="0.3" left="0.7" right="0.7" top="0.75"/>
  <drawing r:id="rId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2017-01-14T19:13:49Z</dcterms:created>
  <dc:creator>Apache POI</dc:creator>
</coreProperties>
</file>